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defaultThemeVersion="166925"/>
  <mc:AlternateContent xmlns:mc="http://schemas.openxmlformats.org/markup-compatibility/2006">
    <mc:Choice Requires="x15">
      <x15ac:absPath xmlns:x15ac="http://schemas.microsoft.com/office/spreadsheetml/2010/11/ac" url="E:\SIPOT 2022\2 TRIM\75 Especificas\75.01 Oferta académica\"/>
    </mc:Choice>
  </mc:AlternateContent>
  <xr:revisionPtr revIDLastSave="0" documentId="13_ncr:1_{023EFD94-F934-4C2F-ACC7-6A5C707E0895}" xr6:coauthVersionLast="36" xr6:coauthVersionMax="45" xr10:uidLastSave="{00000000-0000-0000-0000-000000000000}"/>
  <bookViews>
    <workbookView xWindow="1395" yWindow="0" windowWidth="12960" windowHeight="12375"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Formatos'!$A$7:$O$135</definedName>
    <definedName name="Hidden_15">Hidden_1!$A$1:$A$2</definedName>
    <definedName name="Hidden_26">Hidden_2!$A$1:$A$3</definedName>
    <definedName name="Hidden_37">Hidden_3!$A$1:$A$4</definedName>
    <definedName name="hidden1">[1]hidden1!$A$1:$A$3</definedName>
    <definedName name="hidden2">[1]hidden2!$A$1:$A$3</definedName>
    <definedName name="hidden3">[1]hidden3!$A$1:$A$4</definedName>
    <definedName name="OfertaPlanUDN_abr18" localSheetId="0">'Reporte de Formatos'!$K$8:$K$135</definedName>
  </definedNames>
  <calcPr calcId="191029"/>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AD3B4C0-C18E-4D5E-8C2F-429D9C7FF821}" name="OfertaPlanUDN abr18" type="6" refreshedVersion="4" background="1" saveData="1">
    <textPr codePage="850" sourceFile="C:\Users\jgarciav\Desktop\Secc. PyPE\TRANSPARENCIA UAM\OfertaPlanUDN abr18.txt" tab="0" delimiter="|">
      <textFields count="7">
        <textField/>
        <textField/>
        <textField/>
        <textField/>
        <textField/>
        <textField/>
        <textField/>
      </textFields>
    </textPr>
  </connection>
</connections>
</file>

<file path=xl/sharedStrings.xml><?xml version="1.0" encoding="utf-8"?>
<sst xmlns="http://schemas.openxmlformats.org/spreadsheetml/2006/main" count="1213" uniqueCount="386">
  <si>
    <t>43411</t>
  </si>
  <si>
    <t>TÍTULO</t>
  </si>
  <si>
    <t>NOMBRE CORTO</t>
  </si>
  <si>
    <t>DESCRIPCIÓN</t>
  </si>
  <si>
    <t>Oferta académica que ofrece</t>
  </si>
  <si>
    <t>1 LGT_Art_75_Fr_I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</si>
  <si>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</si>
  <si>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</si>
  <si>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</si>
  <si>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</si>
  <si>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</si>
  <si>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</si>
  <si>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</si>
  <si>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</si>
  <si>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335891</t>
  </si>
  <si>
    <t>335892</t>
  </si>
  <si>
    <t>335893</t>
  </si>
  <si>
    <t>335897</t>
  </si>
  <si>
    <t>335898</t>
  </si>
  <si>
    <t>335902</t>
  </si>
  <si>
    <t>335903</t>
  </si>
  <si>
    <t>335904</t>
  </si>
  <si>
    <t>335896</t>
  </si>
  <si>
    <t>335899</t>
  </si>
  <si>
    <t>335901</t>
  </si>
  <si>
    <t>335894</t>
  </si>
  <si>
    <t>335900</t>
  </si>
  <si>
    <t>335906</t>
  </si>
  <si>
    <t>335895</t>
  </si>
  <si>
    <t>Tabla Campos</t>
  </si>
  <si>
    <t>Ejercicio</t>
  </si>
  <si>
    <t>Fecha de inicio del periodo que se informa</t>
  </si>
  <si>
    <t xml:space="preserve">Fecha de término del periodo que se informa </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</si>
  <si>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</si>
  <si>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</si>
  <si>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</si>
  <si>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</si>
  <si>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</si>
  <si>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</si>
  <si>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</si>
  <si>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</si>
  <si>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</si>
  <si>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</si>
  <si>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</si>
  <si>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</si>
  <si>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</si>
  <si>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</si>
  <si>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</si>
  <si>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</si>
  <si>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</si>
  <si>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</si>
  <si>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</si>
  <si>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</si>
  <si>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</si>
  <si>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AZCAPOTZALCO</t>
  </si>
  <si>
    <t xml:space="preserve">INGENIERIA Y TECNOLOGIA </t>
  </si>
  <si>
    <t xml:space="preserve"> INGENIERIA AMBIENTAL </t>
  </si>
  <si>
    <t>DIRECCIÓN DE SISTEMAS ESCOLARES</t>
  </si>
  <si>
    <t xml:space="preserve"> INGENIERIA CIVIL </t>
  </si>
  <si>
    <t xml:space="preserve"> INGENIERIA ELECTRICA </t>
  </si>
  <si>
    <t xml:space="preserve"> INGENIERIA FISICA </t>
  </si>
  <si>
    <t xml:space="preserve"> INGENIERIA INDUSTRIAL </t>
  </si>
  <si>
    <t xml:space="preserve"> INGENIERIA MECANICA </t>
  </si>
  <si>
    <t xml:space="preserve"> INGENIERIA METALURGICA </t>
  </si>
  <si>
    <t xml:space="preserve"> INGENIERIA QUIMICA </t>
  </si>
  <si>
    <t xml:space="preserve"> INGENIERIA ELECTRONICA </t>
  </si>
  <si>
    <t xml:space="preserve"> MAESTRIA EN CIENCIAS DE LA COMPUTACION </t>
  </si>
  <si>
    <t xml:space="preserve"> El egresado de la Maestria en Ciencias de la Computacion estara capacitado para: - Identificar, analizar y resolver, a traves de soluciones computacionales pertinentes, problemas de la industria, la ciencia, la tecnologia y la sociedad. - Formar, dirigir y participar en grupos de trabajo enfocados a la solucion de los problemas de la industria a traves del desarrollo tecnologico y en beneficio de la sociedad. - Prestar servicios de consultoria o asesoria especializados en las ciencias de la computacion. - Participar activamente en programas de formacion de recursos humanos. - Participar en la generacion de nuevos conocimientos en las ciencias de la computacion. - Comunicar de forma idonea, a diferentes audiencias, planteamientos y resultados de las ciencias de la computacion. - Continuar con estudios de doctorado.</t>
  </si>
  <si>
    <t xml:space="preserve">CIENCIAS SOCIALES Y ADMINISTRATIVAS </t>
  </si>
  <si>
    <t xml:space="preserve"> PLANEACION Y POLITICAS METROPOLITANAS </t>
  </si>
  <si>
    <t xml:space="preserve"> La Maestria en Planeacion y Politicas Metropolitanas busca formar profesionales que se desempenen como docentes, investigadores, planificadores y especialistas en el campo de la planeacion urbana y politicas metropolitanas. Al finalizar la Maestria, los alumnos seran capaces de: - Utilizar fuentes estadisticas relacionadas con el desarrollo urbano municipal, regional y metropolitano, asi como bases de datos y sistemas de informacion geografica. - Aplicar los principales metodos de analisis del espacio urbano y metropolitano, dentro de un marco teorico-conceptual que sustente este trabajo analitico. - Evaluar, modificar o disenar politicas publicas y programas de desarrollo urbano, particularmente a nivel de los gobiernos locales, con criterios de integralidad y sustentabilidad. Los espacios donde estos profesionales se desempenen podran ser instituciones de educacion e investigacion superior, gobiernos locales, consultoras y organizaciones no gubernamentales relacionadas con la planeacion urbana y las politicas metropolitanas.</t>
  </si>
  <si>
    <t xml:space="preserve"> MAESTRIA EN ECONOMIA </t>
  </si>
  <si>
    <t xml:space="preserve"> ARQUITECTURA </t>
  </si>
  <si>
    <t xml:space="preserve"> El alumno egresado en Arquitectura tendra: - Facultad para emitir juicios de valor respecto al arte, la ciencia y la cultura. - Aptitud para detectar las necesidades del usuario, evaluar estrategias y proponer soluciones de diseno arquitectonico y de su entorno urbano. - Competencia para fundamentar conceptos arquitectonicos a traves del analisis, la sintesis y la critica. - Destreza para representar sus ideas por medio de diferentes lenguajes y tecnicas propios del diseno arquitectonico y de su entorno urbano. - Habilidad para generar espacios arquitectonicos y sus soluciones constructivas a partir de una metodologia propia de la disciplina. - Capacidad de dar soluciones de diseno que integren aspectos teoricos, metodologicos, tecnologicos y ambientales. - Competitividad para el trabajo interdisciplinario en las actividades relacionadas con el diseno arquitectonico. - Capacidad para ejercer su profesion en empresas publicas, privadas instituciones y organizaciones sociales o como profesionista independiente - Destreza para planear y administrar las tecnicas y procesos del diseno en arquitectura. - Habilidad para disenar espacios arquitectonicos y edificaciones acordes al contexto socio-economico, cultural y ecologico en el que se insertan. - Comprension de lectura de un segundo idioma diferente al espanol.</t>
  </si>
  <si>
    <t xml:space="preserve"> DISEÑO DE LA COMUNICACION GRAFICA </t>
  </si>
  <si>
    <t xml:space="preserve"> El egresado de Diseno de la Comunicacion Grafica tendra: - Facultad para emitir algun juicio de valor respecto al arte, la ciencia y la cultura. - Aptitud para detectar las necesidades del usuario, evaluar estrategias y proponer soluciones de diseno. - Competencia para fundamentar la construccion de sus ideas a traves del analisis, la sintesis y la critica. - Destreza para representar sus ideas a traves de diferentes lenguajes y tecnicas propios del diseno. - Habilidad para generar productos disenados a partir de una metodologia propia de la disciplina. - Dominio al usar y aplicar los lenguajes del diseno y la comunicacion visual. - Facultad para proyectar, de manera creativa, mensajes de comunicacion utiles e innovadores. - Capacidad para dar soluciones integrales a problemas de diseno de comunicacion grafica. - Conciencia critica sobre la importancia de la interdisciplinariedad en la actividad del diseno. - Capacidad para ejercer su profesion en empresas propias, publicas, privadas, instituciones y organizaciones sociales. - Disciplina para mantenerse actualizado con respecto a su profesion. - Habilidad para emplear adecuadamente los diversos medios de comunicacion para la difusion de sus mensajes. - Compromiso etico con la sociedad asi como con el entorno natural y artificial. - Destreza para preparar y supervisar el proceso de produccion de productos de diseno. - Capacidad de entender y utilizar los codigos historicos, culturales y sociales de aquellos para quienes se disena. - Comprension de lectura de un segundo idioma diferente al espanol.</t>
  </si>
  <si>
    <t xml:space="preserve"> DISEÑO INDUSTRIAL </t>
  </si>
  <si>
    <t xml:space="preserve"> El alumno egresado en Diseno Industrial tendra: - Facultad para emitir algun juicio de valor respecto al arte, la ciencia y la cultura. - Aptitud para detectar las necesidades del usuario, evaluar estrategias y proponer soluciones de diseno. - Competencia para fundamentar la construccion de sus ideas a traves del analisis, la sintesis y la critica. - Destreza para representar sus ideas por medio de diferentes lenguajes y tecnicas, propias del diseno. - Organizacion espacial en diversas dimensiones. - Habilidad para generar productos y servicios constituidos a partir de una metodologia propia de la disciplina. - Dominio en el uso y aplicacion de los lenguajes de comunicacion. - Capacidad para dar soluciones integrales a problemas de diseno industrial. - Conciencia critica sobre la importancia de la interdisciplinariedad en la actividad del diseno industrial. - Capacidad para ejercer su profesion en empresas propias, publicas, privadas, instituciones y organizaciones sociales. - Disciplina para mantenerse actualizado con respecto a su profesion. - Compromiso etico con la sociedad asi como con el entorno natural y artificial. - Destreza para planear y administrar las tecnicas y procesos de produccion de productos de diseno industrial. - Capacidad de entender y utilizar los codigos historicos, culturales y sociales de aquellos para quien se disena. - Comprension de lectura de un segundo idioma diferente al espanol.</t>
  </si>
  <si>
    <t>IZTAPALAPA</t>
  </si>
  <si>
    <t xml:space="preserve"> INGENIERIA BIOMEDICA </t>
  </si>
  <si>
    <t xml:space="preserve"> Al concluir el plan de estudios, el egresado de la Licenciatura en Ingenieria Biomedica sera capaz de: - Identificar, plantear y resolver problemas cientificos y tecnicos mediante el uso de conceptos, tecnicas y metodos propios de la ingenieria biomedica, con un enfoque hacia el desarrollo sostenible, desde las perspectivas ambiental, social, economica y etica. - Comprender el papel que desempena la investigacion en la generacion del conocimiento y el desarrollo tecnologico y aplicar algunos de sus metodos. - Aprender en forma autodidacta. - Comunicar de manera concisa ideas, conocimientos, tecnicas y metodos relacionados con el ejercicio profesional, en forma oral y escrita. - Utilizar sistemas de computo, tecnologias de la informacion e instrumentacion cientifica en la solucion de problemas en su ambito profesional. - Tratar asuntos y problemas relacionados con el ambito profesional en el idioma ingles. - Interactuar con profesionales y trabajadores de diversas especialidades y participar en grupos interdisciplinarios - Ejercer su profesion con una actitud activa, creativa, critica y etica en el desempeno de su profesion. - Asumir con responsabilidad y honestidad el trabajo individual y en equipo. - Desenvolverse con respeto, tolerancia, comprension y solidaridad en ambientes culturales diversos.</t>
  </si>
  <si>
    <t xml:space="preserve"> Al concluir el plan de estudios, el egresado de la Licenciatura en Ingenieria Quimica sera capaz de: - Identificar, plantear y resolver problemas tecnicos relacionados con la Ingenieria Quimica,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el ambito profesional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</si>
  <si>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INGENIERIA EN ENERGIA </t>
  </si>
  <si>
    <t xml:space="preserve"> Al concluir los estudios de licenciatura, el egresado de la Licenciatura en Ingenieria en Energia sera capaz de: - Identificar, planear y resolver problemas tecnicos relacionados con la Ingenieria en Energia, mediante la aplicacion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autodidactica.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los ambitos profesional y comunitario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</si>
  <si>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FISICA </t>
  </si>
  <si>
    <t xml:space="preserve"> Al concluir sus estudios, el egresado de la Licenciatura en Ingenieria Electronica sera capaz de: - Identificar, plantear y resolver problemas cientificos y tecnicos mediante el uso de conceptos, tecnicas y metodos propios de la ingenieria electronica, con un enfoque hacia el desarrollo sostenible, desde las perspectivas ambiental, social, economica y etica. - Comprender el papel que desempena la investigacion en la generacion del conocimiento y el desarrollo tecnologico y aplicar algunos de sus metodos. - Aprender en forma autodidacta. - Comunicar de manera concisa ideas, conocimientos, tecnicas y metodos relacionados con el ejercicio profesional, en forma oral y escrita. - Utilizar sistemas de computo, tecnologias de la informacion e instrumentacion cientifica en la solucion de problemas en su ambito profesional. - Tratar asuntos y problemas relacionados con el ambito profesional en el idioma ingles. - Interactuar con profesionales y trabajadores de diversas especialidades y participar en grupos interdisciplinarios - Asumir con responsabilidad y honestidad el trabajo individual y en equipo. - Ejercer su profesion con una actitud activa, creativa, critica y etica. - Desenvolverse con respeto, tolerancia, comprension y solidaridad en ambientes culturales diversos. - Continuar con su formacion a nivel de posgrado.</t>
  </si>
  <si>
    <t xml:space="preserve">CIENCIAS NATURALES Y EXACTAS </t>
  </si>
  <si>
    <t xml:space="preserve"> QUIMICA </t>
  </si>
  <si>
    <t xml:space="preserve"> Al concluir los estudios de licenciatura, el egresado de la Licenciatura en Quimica sera capaz de: - Aplicar conocimientos fundamentales en Quimica junto con el uso de habilidades intelectuales y experimentales, asi como de metodologias y tecnologias basicas, al realizar procedimientos y proponer soluciones a problemas de analisis, formulacion, sintesis, extraccion y transformacion de materiales y productos quimicos. - Comprender y valorar el papel que desempena la investigacion en la generacion del conocimiento y el desarrollo tecnologico de la Quimica, asi como aplicar algunos de sus metodos. - Aprender en forma autonoma y asimilar rapidamente conocimientos o metodos especificos en los diferentes campos en donde la Quimica juega un papel importante. - Comunicar de manera concisa ideas, conocimientos, tecnicas y metodos relacionados con su trabajo, en forma oral y escrita, para transmitir conocimientos fundamentales y favorecer el desarrollo de habilidades intelectuales. - Utilizar sistemas de computo, tecnologias de la informacion e instrumentacion cientifica en la solucion de problemas y en la comunicacion en el ambito profesional. - Comunicar asuntos y problemas relacionados con los ambitos profesional y comunitario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</si>
  <si>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ADMINISTRACION </t>
  </si>
  <si>
    <t xml:space="preserve"> Los egresados de la Licenciatura en Administracion tendran habilidades tecnicas, teoricas y analiticas especificas de su profesion. Deberan conocer y entender la dinamica de las organizaciones en el siglo XXI para proponer modelos de innovacion y de mejora continua. El profesionista de la Administracion debera actuar con principios eticos y tener una vision de responsabilidad social, asi como una capacidad de abstraccion y de analisis critico y reflexivo respecto a todos los fenomenos que suceden e impactan en la dinamica cotidiana de las organizaciones de nuestro pais y del mundo. Tener un adecuado uso del lenguaje de su profesion, tanto en forma verbal como escrita.</t>
  </si>
  <si>
    <t xml:space="preserve">EDUCACION Y HUMANIDADES </t>
  </si>
  <si>
    <t xml:space="preserve"> LETRAS HISPANICAS </t>
  </si>
  <si>
    <t xml:space="preserve"> ECONOMIA </t>
  </si>
  <si>
    <t xml:space="preserve"> SOCIOLOGIA </t>
  </si>
  <si>
    <t xml:space="preserve"> HISTORIA </t>
  </si>
  <si>
    <t xml:space="preserve"> LINGUISTICA </t>
  </si>
  <si>
    <t xml:space="preserve"> CIENCIA POLITICA </t>
  </si>
  <si>
    <t xml:space="preserve"> El egresado de la Licenciatura en Ciencia Politica tendra los siguientes elementos formativos: - Conocimiento de las distintas concepciones de la filosofia politica y de las teorias politicas clasicas y contemporaneas. - Conocimiento basico de las teorias de las diversas ciencias sociales y su relacion con lo politico. - Comprension de los metodos de investigacion y habilidad para aplicar las tecnicas de analisis politico y social. - Comprension de los procesos sociales, politicos e institucionales. - Capacidad de abstraccion y razonamiento logico, organizado, reflexivo y critico. - Uso adecuado del lenguaje en su expresion verbal y escrita. - Compromiso para aportar su conocimiento en la solucion de la problematica social y politica.</t>
  </si>
  <si>
    <t xml:space="preserve"> PSICOLOGIA SOCIAL </t>
  </si>
  <si>
    <t xml:space="preserve"> BIOLOGIA </t>
  </si>
  <si>
    <t xml:space="preserve"> BIOLOGIA EXPERIMENTAL </t>
  </si>
  <si>
    <t xml:space="preserve"> HIDROBIOLOGIA </t>
  </si>
  <si>
    <t xml:space="preserve">CIENCIAS AGROPECUARIAS </t>
  </si>
  <si>
    <t xml:space="preserve"> PRODUCCION ANIMAL </t>
  </si>
  <si>
    <t xml:space="preserve"> INGENIERIA BIOQUIMICA INDUSTRIAL </t>
  </si>
  <si>
    <t xml:space="preserve"> INGENIERIA DE LOS ALIMENTOS </t>
  </si>
  <si>
    <t xml:space="preserve"> El ingeniero o ingeniera de los alimentos sera un profesional capacitado para: - Participar en grupos interdisciplinarios para el desarrollo de la Ciencia, Tecnologia e Ingenieria de Alimentos. - Participar en la optimizacion de equipo e instalaciones, su funcionamiento y administracion de plantas y procesos alimentarios. - Participar en el desarrollo de tecnologias y procesos innovadores que contribuyan al desarrollo de la industria alimentaria. - Desarrollar productos alimentarios que contribuyan a la promocion de una nutricion adecuada y para la prevencion de las enfermedades que son problema de Salud Publica en el pais.</t>
  </si>
  <si>
    <t xml:space="preserve"> BIOLOGIA DE LA REPRODUCCION ANIMAL </t>
  </si>
  <si>
    <t xml:space="preserve"> PERFIL DE EGRESO El Maestro o Maestra en Biologia de la Reproduccion Animal sera capaz de: - Aplicar los conocimientos morfofisiologicos, endocrinologicos, conductuales, moleculares, bioquimicos y farmacologicos del proceso de la reproduccion animal, considerando los factores externos que la afectan. - Identificar y resolver, desde una perspectiva bioetica y de sustentabilidad, problemas relacionados con el campo de la biologia de la reproduccion animal. - Generar nuevos conocimientos en aspectos de regulacion y de manipulacion de la reproduccion de especies animales. - Participar en las areas de investigacion, docencia o ejercicio profesional en el sector publico o privado, nacional e internacional.</t>
  </si>
  <si>
    <t xml:space="preserve"> BIOTECNOLOGIA </t>
  </si>
  <si>
    <t xml:space="preserve"> ESPECIALIZACION EN BIOTECNOLOGIA </t>
  </si>
  <si>
    <t>XOCHIMILCO</t>
  </si>
  <si>
    <t xml:space="preserve"> COMUNICACION SOCIAL </t>
  </si>
  <si>
    <t xml:space="preserve"> PSICOLOGIA </t>
  </si>
  <si>
    <t xml:space="preserve"> MAESTRIA EN DESARROLLO Y PLANEACION DE LA EDUCACION </t>
  </si>
  <si>
    <t xml:space="preserve"> Egreso El graduado como Maestro en Desarrollo y Planeacion de la Educacion debera identificar los principales problemas que enfrenta la educacion en sus distintos niveles y modalidades, realizar los diagnosticos que determinen su magnitud, asi como disenar e implementar los programas y proyectos de planeacion e investigacion educativa; que contribuyan a su atencion, en el contexto local, regional, nacional e internacional.</t>
  </si>
  <si>
    <t xml:space="preserve">CIENCIAS DE LA SALUD </t>
  </si>
  <si>
    <t xml:space="preserve"> ENFERMERIA </t>
  </si>
  <si>
    <t xml:space="preserve"> Los egresados seran capaces de actuar en los diferentes escenarios: educativo, de investigacion, servicio, preservacion y difusion de la cultura, conscientes de los problemas sociales y profesionales para garantizar un cuidado de enfermeria de calidad, con una actitud critica en coparticipacion con el equipo multidisciplinario que permita mejorar las condiciones de salud, servicio y bienestar social.</t>
  </si>
  <si>
    <t xml:space="preserve"> ESTOMATOLOGIA </t>
  </si>
  <si>
    <t xml:space="preserve"> El perfil del egresado de la Licenciatura en Estomatologia es el de un profesional definido por su capacidad para: - Contar con criterios clinicos solidos para diagnosticar y atender los padecimientos bucales mas frecuentes y trascendentes, canalizar oportunamente a los niveles de atencion correspondientes aquellos casos fuera de su competencia. Manejar adecuadamente equipo, instrumental, materiales y tecnicas que se requieren en el desarrollo de las actividades a realizar dentro del area estomatologica. - Investigar, analizar y evaluar los problemas estomatologicos que afectan la salud de los individuos y comunidades. - Planificar, organizar, operar y evaluar programas estomatologicos de promocion de la salud, proteccion especifica y tratamiento para las enfermedades bucales de mayor prevalencia. - Sustentar su practica profesional en la normatividad vigente, los principios de la bioetica y la deontologia. - Mantener un compromiso social y sensibilidad hacia los problemas que enfrenta el pais. - Mantener una actitud de aprendizaje permanente que le permita aplicar los avances del conocimiento y la tecnologia.</t>
  </si>
  <si>
    <t xml:space="preserve"> QUIMICA FARMACEUTICA BIOLOGICA </t>
  </si>
  <si>
    <t xml:space="preserve"> MEDICINA VETERINARIA Y ZOOTECNIA </t>
  </si>
  <si>
    <t xml:space="preserve"> AGRONOMIA </t>
  </si>
  <si>
    <t xml:space="preserve"> MEDICINA </t>
  </si>
  <si>
    <t xml:space="preserve"> Como resultado de las competencias desarrolladas durante su formacion en la licenciatura, el egresado sera capaz de: Reconocer la dimension bio-psico-social del proceso salud-enfermedad. Aplicar el metodo clinico, el metodo epidemiologico y sus conocimientos, habilidades y destrezas, asi como los recursos paraclinicos en la realizacion de la practica diagnostica, terapeutica y de rehabilitacion a nivel individual y colectivo. Conocer su capacidad medica y los criterios para referir en forma oportuna al paciente a otros niveles de atencion. Actuar en conjunto con otros profesionales, el paciente, la familia y la comunidad, para establecer una accion integral en la promocion de la salud, la prevencion de la enfermedad, la restitucion de la salud y la rehabilitacion. Tener un alto compromiso academico, apoyado en evidencia cientifica, que soporte su permanente actualizacion en conocimientos y habilidades como base de su preocupacion irrestricta por la calidad de su actividad y crecimiento profesional, que a la par de su conducta, estaran siempre respaldadas por principios eticos y humanisticos. Impulsar la formacion de futuras generaciones, transmitiendo sus conocimientos, habilidades, destrezas y principios eticos de la profesion.</t>
  </si>
  <si>
    <t xml:space="preserve"> NUTRICION HUMANA </t>
  </si>
  <si>
    <t xml:space="preserve"> MAESTRIA EN REHABILITACION NEUROLOGICA </t>
  </si>
  <si>
    <t xml:space="preserve"> MAESTRIA EN CIENCIAS EN SALUD EN EL TRABAJO </t>
  </si>
  <si>
    <t xml:space="preserve"> PSICOLOGIA SOCIAL DE GRUPOS E INSTITUCIONES </t>
  </si>
  <si>
    <t xml:space="preserve"> Los egresados se caracterizaran por: - Contar con recursos teoricos, epistemologicos y metodologicos para ubicar criticamente su practica en el marco de las Ciencias Sociales y para discriminar las metodologias idoneas para abordar las problematicas de su competencia, con los fundamentos y las herramientas para la investigacion cualitativa en el campo de los procesos grupales e institucionales. - Estar capacitada/o teorica, metodologica y tecnicamente en el trabajo de intervencion con los grupos y las instituciones para el apoyo de procesos colectivos de gestion de tareas y/o proyectos, y para el esclarecimiento de las situaciones grupales e institucionales en juego. - Ser sujetos con recursos criticos, de autorreflexion y con capacidad para el dialogo con su realidad social y para hacer una lectura de los procesos grupales e institucionales mas alla de lo obvio y lo manifiesto. - Tener amplia capacidad docente a partir de la comprension de los procesos de aprendizaje grupal, asi como capacidad para generar experiencias innovadoras en este campo.</t>
  </si>
  <si>
    <t xml:space="preserve"> MAESTRIA EN POLITICAS PUBLICAS </t>
  </si>
  <si>
    <t xml:space="preserve"> El egresado habra adquirido los conocimientos y habilidades necesarias para investigar sobre los problemas publicos y sus posibles soluciones. Sera capaz tambien de indagar los procesos por medio de los cuales se elaboran, ejecutan y evaluan las politicas publicas. La formacion recibida le proporcionara al egresado la capacidad analitica necesaria para investigar las bases y condicionamientos de las principales decisiones publicas, tanto en el nivel politico-social como en el economico-gubernamental. De igual manera, los conocimientos adquiridos le permitiran participar como profesional en la construccion de opciones de politica mas racionales y participativas para la solucion de problemas socialmente relevantes, tanto en sus fases de deteccion y definicion, como en el diseno, implementacion y evaluacion.</t>
  </si>
  <si>
    <t xml:space="preserve"> MAESTRIA EN POBLACION Y SALUD </t>
  </si>
  <si>
    <t xml:space="preserve"> POLITICA Y GESTION SOCIAL </t>
  </si>
  <si>
    <t xml:space="preserve"> El licenciado en Politica y Gestion Social es un profesional con una formacion cientifica, humanistica y tecnica, con vocacion de servicio para contribuir a la solucion de los problemas nacionales. Cuenta con conocimientos solidos en materia de teoria politica y social, gestion gubernamental y analisis de politicas publicas; con un dominio metodologico en el campo de las ciencias sociales y una capacidad tecnica apoyada en el conocimiento de procesos organizacionales, informatica, derecho, economia y matematicas. Se desarrolla en areas relacionadas con los procesos de formulacion, implementacion y evaluacion de politicas, programas y proyectos publicos. En organizaciones sociales y organismos (partidos politicos, sindicatos, cooperativas, organismos civiles), para el analisis de las decisiones y acciones del gobierno en el desarrollo de sus propios programas de participacion.</t>
  </si>
  <si>
    <t xml:space="preserve"> ESPECIALIZACION EN POBLACION Y SALUD </t>
  </si>
  <si>
    <t xml:space="preserve"> COMUNICACION Y POLITICA </t>
  </si>
  <si>
    <t xml:space="preserve"> Los egresados de la Maestria en Comunicacion y Politica contaran con las herramientas teoricas y metodologicas para: a) Comprender ampliamente la realidad sociocultural contemporanea y las perspectivas que ofrecen los estudios de la comunicacion, la politica y la cultura; b) Analizar los fenomenos de comunicacion desde una perspectiva transdisciplinaria; c) Manejar adecuadamente el saber especializado y aplicar de forma innovadora los conocimientos teoricos adquiridos para comprender la realidad social; d) Desarrollar proyectos de investigacion en el ambito de la comunicacion y la politica tanto de corte academico como profesional, de forma individual o en colectivo; e) Ejercer la docencia con un adecuado dominio de los conocimientos y las habilidades propias del area, tanto en licenciatura como en maestria; f) Conocer los medios y las estrategias adecuadas para difundir los resultados de investigacion, y g) Participar en el debate publico sobre aspectos especificos de la problematica social y para incidir en la formulacion de politicas publicas y culturales acordes con la complejidad y la diversidad de la realidad sociocultural contemporanea.</t>
  </si>
  <si>
    <t xml:space="preserve"> ESTUDIOS SOCIALES </t>
  </si>
  <si>
    <t xml:space="preserve"> Perfil de egreso de la Maestria: Los egresados de la Maestria contaran con las herramientas teoricas y metodologicas que seran evidentes en sus labores investigativas. Trabajaran en la formacion de recursos humanos para este campo de estudios y obtendran el reconocimiento de la sociedad por sus altos niveles de excelencia academica y sus contribuciones al desarrollo del pais.  Perfil de egreso del Doctorado: Los egresados del Doctorado tendran cualidades de lideres academicos capaces de realizar proyectos de investigacion individuales y colectivos. Seran reconocidos en el ambito academico nacional e internacional por su rigor cientifico y el aporte original de su trabajo. Podran incorporarse a la planta de investigadores nacionales y formaran parte de los comites de evaluacion entre pares.</t>
  </si>
  <si>
    <t xml:space="preserve"> ESPECIALIZACION EN ACUPUNTURA Y FITOTERAPIA </t>
  </si>
  <si>
    <t xml:space="preserve"> CIENCIAS Y ARTES PARA EL DISEÑO </t>
  </si>
  <si>
    <t xml:space="preserve"> El egresado debera ser un investigador calificado al mas alto nivel academico que imparte la Universidad, para analizar, desarrollar y resolver problemas de alta complejidad, socialmente pertinentes y relevantes de la realidad en los que intervienen las diferentes practicas de los disenos. Sera capaz de producir conocimiento cientifico, tecnologico, humanistico y estetico originales y proponer soluciones integrales y alternativas a problemas complejos de los disenos. Sus habilidades fundamentales seran: 1) la investigacion multidisciplinaria sobre procesos reales de los disenos y sus determinaciones sociales y culturales; 2) el desarrollo de nuevos procesos, formas de organizacion, estructuras y produccion en los que las diferentes practicas de los disenos ocupan un lugar preponderante; 3) Orientar su practica profesional posterior al doctorado hacia la investigacion cientifica y la docencia universitaria, y/o el desarrollo tecnologico en los diferentes campos de los disenos y sus articulaciones e interrelaciones con las problematicas de otras areas del conocimiento y otras problematicas sociales, economicas, politicas, territoriales y ambientales. Tendran el grado superior de dominio en la formacion teorica, metodologica, tecnica o estetica, la creatividad y la capacidad propositiva en estos ambitos, segun el campo de los disenos y la problematica a abordar por su especialidad (area de concentracion). Podra organizar, dirigir y realizar todas las etapas del proceso de conocimiento que requiera su actividad. Los egresados del Doctorado estaran calificados para participar en la organizacion y direccion de grupos de trabajo multidisciplinarios en tareas de investigacion, desarrollo, docencia y gestion, de procesos complejos que involucren a los disenos en las diferentes especialidades abordadas, en la produccion, preservacion y difusion del conocimiento adquirido y el patrimonio material formado colectivamente.</t>
  </si>
  <si>
    <t xml:space="preserve"> CIENCIAS (FISICA) </t>
  </si>
  <si>
    <t xml:space="preserve"> MAESTRIA Perfil de egreso Sera un profesional con una solida preparacion en Fisica Teorica o Experimental y conocera algunos de los principales problemas de su area de investigacion. Tendra la formacion requerida para iniciar estudios doctorales en alguna area de Fisica o afines.  DOCTORADO Perfil de egreso Sera un investigador con una formacion de alto nivel en alguna area de la Fisica Teorica o Experimental. Poseera la capacidad de plantear proyectos de investigacion que involucren problemas de frontera en su area de especializacion. Laboralmente podra desempenarse en la industria e instituciones academicas.</t>
  </si>
  <si>
    <t xml:space="preserve"> CIENCIAS (MATEMATICAS) </t>
  </si>
  <si>
    <t xml:space="preserve"> MAESTRIA EN CIENCIAS (MATEMATICAS) Perfil de Egreso Al termino de sus estudios el alumno tendra una solida preparacion matematica para ejercer la practica docente en matematicas. Sera capaz de continuar en un programa de Doctorado en Matematicas o afines. Sera capaz de aplicar los conocimientos adquiridos en la solucion de problemas de la propia matematica.  MAESTRIA EN CIENCIAS (MATEMATICAS APLICADAS E INDUSTRIALES) Perfil de Egreso El egresado sera capaz de plantear un problema real en terminos matematicos para su modelado, simulacion y solucion. Podra juzgar los limites de aplicabilidad del modelo propuesto y participar en la busqueda de nuevos enfoques o metodos de solucion. Sera capaz de incorporarse al sector productivo o de servicio, o ejercer la practica docente en matematicas. Tendra la formacion requerida para iniciar estudios de Doctorado en Ciencias Matematicas y afines. Podra trabajar en equipo y aplicar eficientemente las nuevas tecnologias en la solucion de problemas y presentacion de resultados.  DOCTORADO EN CIENCIAS (MATEMATICAS) Perfil de Egreso El egresado sera un investigador con una solida y amplia preparacion capaz de generar, ensenar y difundir nuevos conocimientos en matematicas y su aplicacion a otras disciplinas.</t>
  </si>
  <si>
    <t xml:space="preserve"> CIENCIAS (QUIMICA) </t>
  </si>
  <si>
    <t xml:space="preserve"> MAESTRIA Perfil de egreso. El egresado sera capaz de plantear y resolver problemas de manera creativa, individual o colectivamente, relacionados con la quimica. Que tenga habilidad para transmitir y difundir el conocimiento adquirido. Que sea capaz de insertarse en el sector productivo.  DOCTORADO Perfil de egreso. Que sea un investigador en temas relacionados con la quimica capaz de plantear y resolver problemas de manera independiente y creativa, generando conocimientos de frontera, adaptando y aplicando tecnologias de vanguardia. Que tenga capacidad para relacionarse con grupos multidisciplinarios. Que tenga habilidad para transmitir y difundir los conocimientos adquiridos.</t>
  </si>
  <si>
    <t xml:space="preserve"> CIENCIAS (INGENIERIA BIOMEDICA) </t>
  </si>
  <si>
    <t xml:space="preserve"> MAESTRIA Perfil de egreso El egresado del programa de Maestria del Posgrado en Ingenieria Biomedica sera un profesional calificado con solidos antecedentes generales en el campo de la ingenieria biomedica, que incluyen fisiologia humana, instrumentacion biomedica, tecnicas avanzadas numericas y computacionales, al igual que conocimientos profundos y de frontera en algun tema de especializacion dentro de la disciplina. Sera capaz de aplicar principios de la investigacion cientifica en el desarrollo y aplicacion de tecnologia en el campo de la medicina y la biologia.  DOCTORADO Perfil de egreso El egresado del programa de Doctorado del Posgrado en Ingenieria Biomedica sera un investigador calificado con solidos antecedentes generales en el campo de la ingenieria biomedica, que incluyen fisiologia humana, instrumentacion biomedica, tecnicas avanzadas numericas y computacionales, al igual que conocimientos profundos y de frontera en algun tema de especializacion dentro de la disciplina. Sera capaz de aplicar principios de la investigacion cientifica en el desarrollo y aplicacion de tecnologia en el campo de la medicina y la biologia, habra demostrado la capacidad de emprender y concluir investigacion original de alto nivel, y podra comunicar y defender sus resultados en el contexto del estado del arte y su impacto en la sociedad.</t>
  </si>
  <si>
    <t xml:space="preserve"> INGENIERIA ESTRUCTURAL </t>
  </si>
  <si>
    <t xml:space="preserve"> DESARROLLO RURAL </t>
  </si>
  <si>
    <t xml:space="preserve"> a. Nivel de Especializacion El perfil de egreso de la Especializacion en Desarrollo Rural, se orienta a formar especialistas capaces de aplicar conocimientos especializados, tecnicos y humanisticos, sobre los problemas y procesos del desarrollo rural desde una perspectiva interdisciplinaria, con habilidades y competencias para intervenir como agentes de cambio, desde y con la participacion de los sujetos del desarrollo rural, con una posicion critica y reflexiva sobre el medio social y natural donde actuan y frente a su propia practica. b. Nivel de Maestria El perfil de egreso de la Maestria en Desarrollo Rural se orienta a formar profesionales capaces de investigar y aplicar conocimientos, cientificos, tecnicos y humanisticos, sobre los problemas y procesos del desarrollo rural desde una perspectiva interdisciplinaria, con habilidades y competencias para intervenir como agentes de cambio, capaces de generar alternativas de desarrollo desde y con la participacion de los sujetos del desarrollo rural, con una posicion critica y reflexiva sobre el medio social y natural donde actuan y frente a su propia practica. c. Nivel de Doctorado El del DDR se orienta a formar profesionales capaces de investigar y generar conocimientos originales, cientificos, tecnicos y humanisticos, sobre los problemas y procesos del desarrollo rural desde una perspectiva interdisciplinaria; doctores con habilidades y competencias para intervenir como agentes de cambio capaces de generar alternativas de desarrollo desde y con la participacion de los sujetos del desarrollo rural, adoptando una posicion critica y reflexiva sobre el medio social y natural donde actuan y frente a su propia practica.</t>
  </si>
  <si>
    <t xml:space="preserve"> CIENCIAS AGROPECUARIAS </t>
  </si>
  <si>
    <t xml:space="preserve"> GEOGRAFIA HUMANA </t>
  </si>
  <si>
    <t xml:space="preserve"> INGENIERIA EN COMPUTACION </t>
  </si>
  <si>
    <t xml:space="preserve"> CIENCIAS EN SALUD COLECTIVA </t>
  </si>
  <si>
    <t xml:space="preserve"> SOCILOGIA DE LA EDUCACION SUPERIOR </t>
  </si>
  <si>
    <t xml:space="preserve"> PERFIL DE EGRESO DE LA MAESTRIA (Nivel I) Los egresados del nivel de Maestria se distinguen por tener: - Conocimientos teoricos-metodologicos especializados en diversas areas de la sociologia. - Capacidad para desempenarse en dependencias e instituciones gubernamentales, en universidades y centros de educacion media superior y superior, organismos internacionales, consultorias, organizaciones sociales, civiles y politicas. - Actitud de servicio y principios eticos en el desarrollo de la docencia e investigacion. - Posibilidades de integrarse al trabajo colectivo en grupos disciplinarios y multidisciplinarios.  PERFIL DE EGRESO DEL DOCTORADO (Nivel II) Los egresados contaran con los conocimientos teoricos y metodologicos de vanguardia necesarios para: describir, analizar y explicar problemas sociales de relevancia local, nacional y global. - Responder a las necesidades de un amplio espectro de instituciones y organismos del sector publico, privado y social que actualmente realizan actividades encaminadas al analisis, diagnostico y diseno de politicas publicas. - Desempenarse en instituciones de educacion superior y centros de investigacion en labores tanto de investigacion y docencia. - Contribuir a la formacion de recursos humanos de alto nivel en el campo de la sociologia y otras disciplinas afines. - Participar en y promover grupos disciplinarios y multidisciplinarios de estudio y discusion junto a otros especialistas del pais y del extranjero.</t>
  </si>
  <si>
    <t>CUAJIMALPA</t>
  </si>
  <si>
    <t xml:space="preserve"> DERECHO </t>
  </si>
  <si>
    <t xml:space="preserve"> Al concluir el plan de estudios, el egresado de la licenciatura en Derecho sera capaz de: - Resolver problemas que requieran de la comprension del sistema juridico nacional y sus relaciones con los sistemas juridicos de otros paises. - Aplicar sus conocimientos y habilidades a fin de participar en la elaboracion, interpretacion y aplicacion de normas juridicas. - Identificar, analizar y resolver conflictos juridicos en areas diversas como: Derecho economico, corporativo, internacional, ambiental, administrativo y de los Derechos humanos, con un enfoque integral y sustentable.</t>
  </si>
  <si>
    <t xml:space="preserve"> DISEÑO </t>
  </si>
  <si>
    <t xml:space="preserve"> MATEMATICAS APLICADAS </t>
  </si>
  <si>
    <t xml:space="preserve"> HISTORIOGRAFIA </t>
  </si>
  <si>
    <t xml:space="preserve"> ESTUDIOS SOCIOTERRITORIALES </t>
  </si>
  <si>
    <t xml:space="preserve"> Los egresados de la Licenciatura en Estudios Socioterritoriales se caracterizaran por su capacidad para entender la forma en que las dinamicas sociales se relacionan con el espacio y el territorio y por su habilidad para disenar e implementar respuestas sustentadas e innovadoras a las problematicas y conflictos socioterritoriales mediante el uso de diversas herramientas, en particular de los sistemas de informacion geografica y la implementacion de procesos participativos ciudadanos.</t>
  </si>
  <si>
    <t xml:space="preserve"> HUMANIDADES </t>
  </si>
  <si>
    <t xml:space="preserve"> Los egresados de la Licenciatura en Humanidades se caracterizaran por su capacidad para apreciar criticamente a la sociedad y su cultura (agentes, estructuras sociales, mecanismos de apropiacion de la naturaleza, formas de expresion y representacion, etc.); ejercer una actitud activa, reflexiva, creativa, integradora, critica y etica al identificar problemas relacionados con su ambito profesional; generar alternativas de solucion, implementarlas y evaluarlas; disenar creativamente, coordinar y operar programas de difusion cultural, de gestion de politicas publicas y empresariales, de toma de decisiones, de mediacion entre instituciones y sujetos sociales y de modificacion, diseno e implementacion de nuevas estructuras sociales; manejar recursos tecnico conceptuales de actualidad.</t>
  </si>
  <si>
    <t xml:space="preserve"> TECNOLOGIAS Y SISTEMAS DE INFORMACION </t>
  </si>
  <si>
    <t xml:space="preserve"> CIENCIAS DE LA COMUNICACION </t>
  </si>
  <si>
    <t xml:space="preserve"> REUTILIZACION DEL PATRIMONIO EDIFICADO </t>
  </si>
  <si>
    <t xml:space="preserve"> INGENIERIA BIOLOGICA </t>
  </si>
  <si>
    <t xml:space="preserve"> Al concluir el plan de estudios, el egresado de la Licenciatura en Ingenieria Biologica estara capacitado para disenar e implementar eficientemente soluciones a problemas tecnicos involucrando procesos y estructuras de los sistemas biologicos con base en el conocimiento del entorno, de la comunidad, y de la sustentabilidad. El egresado contara con los siguientes: Conocimientos - Ciencias basicas: matematicas, fisica, quimica. - Biologia a nivel molecular y celular. - Ingenieria de procesos. - Temas selectos de la ingenieria biologica (ambiental, simulacion de bioprocesos, ingenieria metabolica, biomateriales, alimentos, biomedicina, entre otros) Habilidades disciplinares - Comprender los fundamentos de los procesos biologicos a nivel molecular y sistemico para integrar conocimientos y tecnologias para resolver los retos que enfrenta la sociedad - Analizar los procesos biologicos con la finalidad de identificar, plantear y resolver problemas mediante el uso de metodos propios de la ciencia y la ingenieria (razonamiento analitico, sintetico, inductivo, deductivo, por analogias, simulacion numerica, o trabajo experimental). - Utilizar metodos computacionales para modelar, simular y analizar la dinamica de los sistemas biologicos y los procesos industriales, cuando sea pertinente. Habilidades transversales - Comunicar con claridad, orden y sencillez ideas, conocimientos, tecnicas y metodos derivados de su trabajo tanto en forma oral como escrita, en espanol e ingles haciendo uso de las herramientas informaticas cuando sea pertinente. - Ser creativos para resolver problemas en el area de la ingenieria biologica. - Trabajar individualmente, en equipo y en ambientes interdisciplinarios. - Aprender a aprender.</t>
  </si>
  <si>
    <t xml:space="preserve"> DISEÑO Y PRODUCCION EDITORIAL </t>
  </si>
  <si>
    <t xml:space="preserve"> El egresado de este plan sera un agente transdisciplinario de la edicion, capaz de desempenarse como editor, disenador de ediciones, prestador de servicios, coordinador y administrador de procesos editoriales, tanto tradicionales como digitales, mostrando aptitudes de investigacion, gestion y organizacion, logica argumentativa, expresion escrita y grafica, elocuencia, persuasividad y capacidad ejecutiva para concretar proyectos y realizarlos.</t>
  </si>
  <si>
    <t xml:space="preserve"> CIENCIAS (CIENCIAS Y TECNOLOGIAS DE LA INFORMACION) </t>
  </si>
  <si>
    <t xml:space="preserve"> MAESTRIA Perfil de egreso Sera un profesional con formacion solida y con una perspectiva global en las areas de las Ciencias y Tecnologias de la Informacion, asi como con conocimiento amplio en su area de especializacion. Tendra habilidad para plantear proyectos, y transmitir sus conocimientos. Podra iniciar una formacion doctoral o insertarse laboralmente en la industria, instituciones de gobierno asi como en instituciones academicas.  DOCTORADO Perfil de egreso Sera un investigador con formacion solida y con una perspectiva global en las areas de las Ciencias y Tecnologias de la Informacion, asi como con conocimientos profundos en su area de especializacion. Tendra habilidad para plantear proyectos de investigacion, generar tecnologias y metodos innovadores para contribuir con el desarrollo de la sociedad. Sera capaz de generar y transmitir sus conocimientos en foros especializados o academicos. Podra desempenarse laboralmente en la industria, instituciones de gobierno, laboratorios de investigacion, asi como en instituciones academicas.</t>
  </si>
  <si>
    <t>CIENCIAS NATURALES Y EXACTAS</t>
  </si>
  <si>
    <t xml:space="preserve"> BIOLOGIA MOLECULAR </t>
  </si>
  <si>
    <t xml:space="preserve"> CIENCIAS SOCIALES Y HUMANIDADES </t>
  </si>
  <si>
    <t xml:space="preserve"> CIENCIAS BIOLOGICAS Y DE LA SALUD </t>
  </si>
  <si>
    <t xml:space="preserve"> Los egresados de este doctorado seran investigadores de alto nivel que contaran con las herramientas teoricas y metodologicas para: a) Elaborar y desarrollar proyectos originales de investigacion basica y aplicada, de caracter multidisciplinario. b) Responder preguntas de investigacion y resolver problemas del area de ciencias biologicas y de la salud con un amplio sentido analitico, critico y etico. c) Participar en programas de docencia en los niveles de educacion superior y de doctorado, asi como en actividades relacionadas con la preservacion y difusion de la cultura. d) Desenvolverse en el sector publico o privado, en universidades, dependencias gubernamentales, centros de investigacion, industria o en el ejercicio libre de la profesion.</t>
  </si>
  <si>
    <t>LERMA</t>
  </si>
  <si>
    <t xml:space="preserve"> LITERATURA MEXICANA CONTEMPORANEA </t>
  </si>
  <si>
    <t xml:space="preserve"> La Maestria en Literatura Mexicana Contemporanea busca formar profesionales que se desempenen como docentes, investigadores, criticos, editores o asesores en el area de la literatura, con especial enfasis en la mexicana. Los espacios donde estos profesionales realizaran sus actividades podran ser instituciones de educacion media y superior, publicaciones especializadas y de divulgacion, empresas editoriales, medios de comunicacion escritos, audiovisuales y multimedia. Los egresados realizaran actividades tales como impartir cursos y seminarios de contenido literario; llevar a cabo investigaciones que enriquezcan los campos de conocimiento vinculados al estudio de la literatura mexicana; producir textos criticos de diverso genero; participar en la elaboracion de materiales dirigidos a la ensenanza-aprendizaje y la difusion de la literatura; colaborar en la produccion de programas televisivos, radiofonicos o digitales cuya area de interes sea la literatura.</t>
  </si>
  <si>
    <t xml:space="preserve"> INGENIERIA DE PROCESOS </t>
  </si>
  <si>
    <t xml:space="preserve"> CIENCIAS NATURALES E INGENIERIA </t>
  </si>
  <si>
    <t xml:space="preserve"> OPTIMIZACION </t>
  </si>
  <si>
    <t xml:space="preserve"> DISEÑO, INFORMACION Y COMUNICACION </t>
  </si>
  <si>
    <t xml:space="preserve"> ESTUDIOS DE LA MUJER </t>
  </si>
  <si>
    <t xml:space="preserve"> CIENCIAS (ENERGIA Y MEDIO AMBIENTE) </t>
  </si>
  <si>
    <t xml:space="preserve"> Perfil de egreso de la Maestria: Los egresados de la Maestria en Ciencias (Energia y Medio Ambiente) estaran capacitados para identificar, plantear, realizar y gestionar proyectos en el campo de la energia y el medio ambiente, resolver problemas de investigacion en este campo en un ambito multidisciplinario; insertarse en el mercado laboral publico y privado o continuar su formacion como investigador en un nivel de doctorado en energia y medio ambiente.  Perfil de egreso del Doctorado Los egresados del nivel de Doctorado en Ciencias (Energia y Medio Ambiente, seran investigadores con una formacion solida, de alto nivel en alguna area de la energia y medio ambiente. Podran resolver problemas de investigacion en energia y medio ambiente e insertarse en el mercado laboral publico y privado. Utilizaran el marco tecnico-cientifico necesario para establecer relaciones profesionales multidisciplinarias con el sector productivo, social y con la comunidad cientifica para plantear, desarrollar y gestionar coordinadamente proyectos y programas de investigacion y desarrollo de frontera en su area de conocimiento.</t>
  </si>
  <si>
    <t xml:space="preserve"> ECOLOGIA APLICADA </t>
  </si>
  <si>
    <t xml:space="preserve"> PATOLOGIA Y MEDICINA BUCAL </t>
  </si>
  <si>
    <t xml:space="preserve"> DISEÑO BIOCLIMATICO </t>
  </si>
  <si>
    <t xml:space="preserve"> El egresado del nivel de Maestria del Posgrado en Diseno Bioclimatico sera capaz de: a) Realizar actividades de investigacion y desarrollo orientados a la generacion de conocimientos originales para detectar y resolver problemas ambientales a escala urbana en terminos del diseno arquitectonico y de exteriores, de artefactos materiales e inmateriales que conjuntamente se desenvuelven en lo urbano. b) Comprender las repercusiones medioambientales de fenomenos tales como la contaminacion, el consumo de materiales y servicios, entre otros. c) Profundizar su conocimiento en los campos de Iluminacion; Ahorro de Energia; Control Termico; Metodologia de la Arquitectura Bioclimatica; Sistemas y Procesos Tradicionales; Percepcion y Cognicion; Desarrollo y Evolucion del Diseno Bioclimatico.  El egresado del nivel de Doctorado del Posgrado en Diseno Bioclimatico sera capaz de: a) Aplicar tecnicas y metodologias del Diseno y el Diseno Bioclimatico. b) Desarrollar investigaciones relacionadas con el Diseno y en particular con la Arquitectura Bioclimatica. c) Generar conocimientos en el Diseno Bioclimatico abordando problemas particulares relacionados con el diseno ambiental a escala urbana. d) Desarrollar trabajos de investigacion originales en los campos de investigacion: Iluminacion; Ahorro de Energia; Control Termico; Metodologia de la Arquitectura Bioclimatica; Sistemas y Procesos Tradicionales; Percepcion y Cognicion; Desarrollo y Evolucion del Diseno Bioclimatico.</t>
  </si>
  <si>
    <t xml:space="preserve"> DISEÑO Y DESARROLLO DE PRODUCTOS </t>
  </si>
  <si>
    <t xml:space="preserve"> El egresado del nivel de Maestria del Posgrado en Diseno y Desarrollo de Productos sera capaz de: Profundizar en aspectos de investigacion y desarrollo que contribuyan al diseno de objetos innovadores.  El egresado del nivel de Doctorado del Posgrado en Diseno y Desarrollo de Productos sera capaz de: Desarrollar investigacion innovadora en el campo del Diseno y Desarrollo de Productos.</t>
  </si>
  <si>
    <t xml:space="preserve"> DISEÑO Y ESTUDIOS URBANOS </t>
  </si>
  <si>
    <t xml:space="preserve"> El egresado del nivel de Maestria del Posgrado en Diseno y Estudios Urbanos sera capaz de: a) Analizar una ciudad de una manera critica y multidisciplinaria con base en conocimientos teoricos y metodologicos. b) Desarrollar actividades de investigacion o desarrollo del diseno, la gestion y planificacion urbana. c) Manejar los principios del conocimiento territorial, arquitectonico, historico y cultural de la ciudad.  El egresado del nivel de Doctorado del Posgrado en Diseno y Estudios Urbanos sera capaz de: a) Tener un solido conocimiento teorico y una formacion metodologica para analizar una ciudad. b) Investigar los diversos aspectos de la problematica urbana con la capacidad de aportar nuevas interpretaciones en el campo del conocimiento cientifico. c) Manejar metodos y tecnicas de planeacion, diseno y gestion urbana para desarrollarse en la investigacion, la docencia, el diseno de politicas urbanas y la asesoria-consultoria del sector publico, de la iniciativa privada y de organismos de la sociedad civil.</t>
  </si>
  <si>
    <t xml:space="preserve"> DISEÑO, PLANIFICACION Y CONSERVACION DE PAISAJES Y JARDINES </t>
  </si>
  <si>
    <t xml:space="preserve"> El egresado del nivel de Especializacion del Posgrado en Diseno, Planificacion y Conservacion de Paisajes y Jardines sera capaz de: a) Desarrollar una investigacion aplicada de un proyecto paisajistico, ya sea de recuperacion ambiental o monumental. b) Demostrar el manejo de las arquitecturas vegetales endemicas o nativas.  El egresado del nivel de Maestria del Posgrado en Diseno, Planificacion y Conservacion de Paisajes y Jardines sera capaz de: a) Comprender los procesos evolutivos del medio ambiente natural, del paisaje cultural urbano y del rural. b) Investigar y proyectar relacionando temas reales para satisfacer una parte de nuestra sociedad urbana regional o rural.  El egresado del nivel de Doctorado del Posgrado en Diseno, Planificacion y Conservacion de Paisajes y Jardines sera capaz de: a) Desarrollar proyectos para crear y conservar paisajes que satisfagan las exigencias humanas y naturales de una region especifica. b) Restaurar el paisaje en sitios naturales, arqueologicos y coloniales. c) Disenar Programas de mejoramiento ambiental en los ambitos urbano y regional.</t>
  </si>
  <si>
    <t xml:space="preserve"> DISEÑO Y VISUALIZACION DE LA INFORMACION </t>
  </si>
  <si>
    <t xml:space="preserve"> El egresado del nivel de Maestria del Posgrado en Diseno y Visualizacion de la Informacion sera capaz de: a) Conocer a profundidad las disciplinas afines en la teoria, la practica y las tendencias basicas del Diseno y Visualizacion de la Informacion relacionadas con la practica del diseno. b) Adentrarse en aspectos de investigacion y desarrollo que contribuyan al diseno de una nueva relacion entre el hombre y la tecnologia.  El egresado del nivel de Doctorado del Posgrado en Diseno y Visualizacion de la Informacion sera capaz de: a) Aplicar conocimientos teoricos y practicos para la generacion de soluciones innovadoras a problemas relacionados con el diseno. b) Desarrollar investigaciones interdisciplinarias originales en el campo del Diseno y Visualizacion de la Informacion. c) Tener una solida formacion en los aspectos teoricos, tecnicos y practicos del uso de la tecnologia en diversos aspectos del diseno, del diseno aplicado a aspectos educativos y del diseno de programas especializados.</t>
  </si>
  <si>
    <t xml:space="preserve"> DISEÑO PARA LA REHABILITACION, RECUPERACION Y CONSERVACION DEL PATRIMONIO CONSTRUIDO </t>
  </si>
  <si>
    <t xml:space="preserve"> El egresado del nivel de Maestria del Posgrado en Diseno para la Rehabilitacion, Recuperacion y Conservacion del Patrimonio Construido sera capaz de: Investigar y desarrollar conocimiento en el ambito del Diseno para la Rehabilitacion, Recuperacion y Conservacion del Patrimonio Construido.  El egresado del nivel de Doctorado del Posgrado en Diseno para la Rehabilitacion, Recuperacion y Conservacion del Patrimonio Construido sera capaz de: Realizar labores de liderazgo, gestion, innovacion y generacion de conocimientos originales en el ambito del Diseno para la Rehabilitacion, Recuperacion y Conservacion del Patrimonio Construido.</t>
  </si>
  <si>
    <t xml:space="preserve"> ECONOMIA, GESTION Y POLITICAS DE INNOVACION </t>
  </si>
  <si>
    <t>AZCAPOTZALCO, IZTAPALAPA Y XOCHIMILCO</t>
  </si>
  <si>
    <t xml:space="preserve"> INTEGRAL EN CIENCIAS ADMINISTRATIVAS </t>
  </si>
  <si>
    <t xml:space="preserve"> FISICA MEDICA CLINICA </t>
  </si>
  <si>
    <t xml:space="preserve"> Perfil de egreso: El egresado de la Especializacion en Fisica Medica Clinica sera un profesional calificado, con solidos conocimientos y entrenamiento clinico en un area de la Fisica Medica Clinica que incluye la radio-oncologia, la medicina nuclear o la imagenologia medica diagnostica. Con base en esta formacion, el egresado sera capaz de ejercer de manera autonoma y colaborar indefectiblemente con el medico especialista y otros profesionales de la salud en el diagnostico y manejo de pacientes que requieren del apoyo de la fisica medica clinica, con una vision sociocultural y actitud critica y etica.</t>
  </si>
  <si>
    <t xml:space="preserve"> SOCIEDADES SUSTENTABLES </t>
  </si>
  <si>
    <t xml:space="preserve"> Los egresados(as) de la Maestria: a) Contaran con conocimientos y utilizaran los instrumentos teorico-metodologicos que les permitan identificar y analizar las problematicas de las sociedades contemporaneas en su relacion con el ambiente, asi como elaborar propuestas innovadoras para promover sociedades sustentables, acordes con las necesidades historicas y socioculturales de los diversos grupos sociales. b) Adquiriran competencias suficientes para participar en investigaciones, realizar estudios criticos y propositivos en relacion con los problemas socioambientales que aquejan a las sociedades. c) Tendran competencias para realizar de forma actualizada y sistematica las tareas de docencia especializada. d) Tendran las capacidades necesarias para disenar, coordinar y evaluar proyectos, programas y politicas de desarrollo sustentable en organizaciones sociales, civiles, publicas y privadas.</t>
  </si>
  <si>
    <t xml:space="preserve"> CIENCIAS ATMOSFERICAS </t>
  </si>
  <si>
    <t xml:space="preserve"> Al concluir el plan de estudios, el egresado de la Licenciatura en Ciencias Atmosfericas sera capaz de: - Identificar, plantear y resolver problemas tecnicos relacionados con las ciencias atmosfericas,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asi como aplicar algunos de sus metodos. - Aprender de manera autodidacta. - Comunicar de manera concisa ideas, conocimientos, tecnicas y metodos relacionados con las ciencias atmosfericas, en forma oral y escrita. - Utilizar sistemas de computo, tecnologias de la informacion e instrumentacion cientifica en la solucion de problemas en su ambito profesional. - Comunicarse de manera fluida con otros profesionales en las ciencias atmosfericas en el idioma ingles. - Interactuar y participar en grupos interdisciplinarios. - Ejercer una actitud activa, creativa, critica y etica en su desempeno profesional individual y en equipo. - Desenvolverse con respeto y solidaridad en ambientes culturales diversos.</t>
  </si>
  <si>
    <t xml:space="preserve"> Al concluir el Doctorado en Humanidades los egresados habran sido formados en el estudio de las problematicas filosoficas, eticas, politicas, esteticas y epistemologicas que enfrenta el pais y el planeta en su conjunto, desde una perspectiva interdisciplinaria y critica; actores que se inscriban en la sociedad como agentes de cambio cultural, con un pensamiento reflexivo y critico cuya practica academico-profesional incida en la transformacion de los paradigmas dominantes de interpretacion de lo humano y contribuyan a la construccion de un nuevo humanismo que reubique al ser humano en el mundo y la naturaleza. En terminos practicos, estos cuadros actuarian como profesores, investigadores y divulgadores culturales que se incorporarian a las instituciones educativas, institutos de investigacion, centros de difusion cultural e industrias culturales emergentes, derivadas de la revolucion tecnologica en los campos culturales y la implantacion de politicas publicas de expansion de la cobertura de los sistemas de educacion media superior y superior, asi como de crecimiento de los programas de difusion cultural.</t>
  </si>
  <si>
    <t xml:space="preserve"> Perfil de egreso a la Maestria Los egresados(as) seran capaces de participar en: a) Actividades de investigacion en el campo de la Psicologia Social, con habilidades para formular preguntas de estudio orientadas conceptualmente, disenar estrategias metodologicas pertinentes para la generacion de informacion y su adecuada interpretacion; b) El desempeno de la docencia. c) El sector publico o privado, en actividades de investigacion y desarrollo de programas con incidencia social.  Perfil de egreso al Doctorado Los egresados(as) podran: a) Desarrollarse como investigadores(as) de alto nivel en el campo de la Psicologia Social, lo cual les permitira generar y coordinar proyectos de investigacion de impacto social; b) Incorporarse profesionalmente al sector publico, privado o en organizaciones no gubernamentales en actividades de estudio y desarrollo de programas con incidencia social; c) Transmitir conocimientos y saberes.</t>
  </si>
  <si>
    <t xml:space="preserve"> CIENCIAS E INGENIERIA (AMBIENTALES, DE MATERIALES) </t>
  </si>
  <si>
    <t xml:space="preserve"> ESTUDIOS FEMINISTAS </t>
  </si>
  <si>
    <t xml:space="preserve"> Las egresadas (os) de este Doctorado seran investigadoras (es) de alto nivel con un pensamiento reflexivo y critico, capaces de producir conocimientos de excelencia que incidan en los problemas contemporaneos y de este modo se integren laboralmente a la sociedad. a) Estaran habilitadas(os) para desarrollar investigacion cientifica en los diferentes campos de la vida social (creacion artistica, trabajo, diversidad sexual, identidades, movimientos sociales, politicas publicas, cuerpo y salud reproductiva) desde una perspectiva feminista. b) Seran investigadoras (es) con amplia formacion teorica y metodologica en la comprension de problemas sociales y situaciones complejas en las que se insertan los sujetos de genero. c) Desarrollaran las capacidades academicas necesarias para la formacion de recursos humanos a traves de la docencia y la asesoria de investigaciones. d) Tendran las habilidades y capacidades necesarias para difundir los conocimientos producidos a traves de la elaboracion de articulos, libros, ponencias, participacion en congresos, conferencias y productos vinculados con las nuevas tecnologias y medios de comunicacion.</t>
  </si>
  <si>
    <t xml:space="preserve"> MEDICINA SOCIAL </t>
  </si>
  <si>
    <t xml:space="preserve"> Perfil de egreso En el plan de estudios se forman alumnos que: 1. Seran capaces de organizar y generar conocimientos teoricos, metodologicos y tecnicos en torno a las ciencias sociales y la salud, la medicina social y la salud colectiva 2. Tendran capacidad para ejercer la docencia en pregrado y posgrado, asi como para planificar y operar actividades en instituciones de servicios de salud, con un enfoque de la Medicina Social 3. Desarrollaran capacidades cognoscitivas relevantes para el analisis de los problemas sanitarios en su relacion con el contexto economico, politico y cultural. 4. Contaran con habilidades para la problematizacion y analisis cientifico de problemas de salud-enfermedad de los colectivos humanos, asi como de politicas y practicas de salud desde la medicina social. 5. Podran exponer, sustentar y actuar con una posicion clara frente a valores de justicia, equidad y honestidad que rigen este campo del saber y el actuar en salud.</t>
  </si>
  <si>
    <t xml:space="preserve"> http://www.uam.mx/licenciaturas/pdfs/1_14_Lic_en_Ingenieria_Ambiental_AZC.pdf </t>
  </si>
  <si>
    <t xml:space="preserve"> http://www.uam.mx/licenciaturas/pdfs/2_13_Lic_en_Ingenieria_Civil_AZC.pdf </t>
  </si>
  <si>
    <t xml:space="preserve"> http://www.uam.mx/licenciaturas/pdfs/3_16_Lic_en_Ingenieria_Electrica_AZC.pdf </t>
  </si>
  <si>
    <t xml:space="preserve"> http://www.uam.mx/licenciaturas/pdfs/4_15_Lic_en_Ingenieria_Fisica_AZC.pdf </t>
  </si>
  <si>
    <t xml:space="preserve"> http://www.uam.mx/licenciaturas/pdfs/5_13_Lic_en_Ingenieria_Industrial_AZC.pdf </t>
  </si>
  <si>
    <t xml:space="preserve"> http://www.uam.mx/licenciaturas/pdfs/6_13_Lic_en_Ingenieria_Mecanica_AZC.pdf </t>
  </si>
  <si>
    <t xml:space="preserve"> http://www.uam.mx/licenciaturas/pdfs/7_13_Lic_en_Ingenieria_Metalurgica_AZC.pdf </t>
  </si>
  <si>
    <t xml:space="preserve"> http://www.uam.mx/licenciaturas/pdfs/8_11_Lic_en_Ingenieria_Quimica_AZC.pdf </t>
  </si>
  <si>
    <t xml:space="preserve"> http://www.uam.mx/licenciaturas/pdfs/9_14_Lic_en_Ingenieria_Electronica_AZC.pdf </t>
  </si>
  <si>
    <t xml:space="preserve"> http://www.uam.mx/posgrados/pdfs/10_5a_Maestria_en_Ciencias_de_la_Computacion_AZC.pdf </t>
  </si>
  <si>
    <t xml:space="preserve"> http://www.uam.mx/posgrados/pdfs/15_5_Maestria_en_Planeacion_y_Politicas_Metropolitanas_AZC.pdf </t>
  </si>
  <si>
    <t xml:space="preserve"> S/R</t>
  </si>
  <si>
    <t xml:space="preserve"> http://www.uam.mx/posgrados/pdfs/16_3_MaestriaenEconomiaAZC.pdf </t>
  </si>
  <si>
    <t xml:space="preserve"> http://www.uam.mx/licenciaturas/pdfs/17_4_Licenciatura_en_Arquitectura_AZC.pdf </t>
  </si>
  <si>
    <t xml:space="preserve"> http://www.uam.mx/licenciaturas/pdfs/18_4_Licenciatura_en_Diseno_de_la_Comunicacion_Grafica_AZC.pdf </t>
  </si>
  <si>
    <t xml:space="preserve"> http://www.uam.mx/licenciaturas/pdfs/19_4_Licenciatura_en_Diseno_Industrial_AZC.pdf </t>
  </si>
  <si>
    <t xml:space="preserve"> DISEÑO AMBIENTAL </t>
  </si>
  <si>
    <t xml:space="preserve"> http://www.uam.mx/licenciaturas/pdfs/22_9a_Licenciatura_en_Ingenieria_Biomedica__IZT.pdf </t>
  </si>
  <si>
    <t xml:space="preserve"> http://www.uam.mx/licenciaturas/pdfs/24_10a_Licenciatura_en_Ingenieria_Quimica_IZT.pdf </t>
  </si>
  <si>
    <t xml:space="preserve"> http://www.uam.mx/licenciaturas/pdfs/25_8a_Licenciatura_en_Ingenieria_en_Energia_IZT.pdf </t>
  </si>
  <si>
    <t xml:space="preserve"> http://www.uam.mx/licenciaturas/pdfs/26_7b_Licenciatura_en_Fisica_IZT.pdf </t>
  </si>
  <si>
    <t xml:space="preserve"> http://www.uam.mx/licenciaturas/pdfs/27_10_Licenciatura_en_Ingenieria_Electronica_IZT.pdf </t>
  </si>
  <si>
    <t xml:space="preserve"> http://www.uam.mx/licenciaturas/pdfs/29_8_Licenciatura_en_Quimica_IZT.pdf </t>
  </si>
  <si>
    <t xml:space="preserve"> http://www.uam.mx/licenciaturas/pdfs/37_7_Lic_en_Administracion_IZT.pdf </t>
  </si>
  <si>
    <t xml:space="preserve"> http://www.uam.mx/licenciaturas/pdfs/39_6_Letras_Hisp.pdf </t>
  </si>
  <si>
    <t xml:space="preserve"> http://www.uam.mx/licenciaturas/pdfs/41_6_Economia.pdf </t>
  </si>
  <si>
    <t xml:space="preserve"> http://www.uam.mx/licenciaturas/pdfs/42_9_Lic_en_Sociologia.pdf </t>
  </si>
  <si>
    <t xml:space="preserve"> http://www.uam.mx/licenciaturas/pdfs/43_5_Lic_en_Historia_IZT.pdf </t>
  </si>
  <si>
    <t xml:space="preserve"> http://www.uam.mx/licenciaturas/pdfs/44_5_Linguistica.pdf </t>
  </si>
  <si>
    <t xml:space="preserve"> http://www.uam.mx/licenciaturas/pdfs/45_9_Licenciatura_en_Ciencia_Politica_IZT.pdf </t>
  </si>
  <si>
    <t xml:space="preserve"> http://www.uam.mx/licenciaturas/pdfs/46_5.pdf </t>
  </si>
  <si>
    <t xml:space="preserve"> http://www.uam.mx/licenciaturas/pdfs/52_6_Lic_Biologia_IZT.pdf </t>
  </si>
  <si>
    <t xml:space="preserve"> http://www.uam.mx/licenciaturas/pdfs/53_6a_Lic_en_Biologia_Experimental_IZT.pdf </t>
  </si>
  <si>
    <t xml:space="preserve"> http://www.uam.mx/licenciaturas/pdfs/54_5_Lic_Hidrobiologia_IZT.pdf </t>
  </si>
  <si>
    <t xml:space="preserve"> http://www.uam.mx/licenciaturas/pdfs/55_5_Lic_Produccion_Animal_IZT.pdf </t>
  </si>
  <si>
    <t xml:space="preserve"> http://www.uam.mx/licenciaturas/pdfs/56_8a_Lic_en_Ing_Bioquimica_Industrial_IZT.pdf </t>
  </si>
  <si>
    <t xml:space="preserve"> http://www.uam.mx/licenciaturas/pdfs/57_9_Licenciatura_en_Ingenieria_de_los_Alimentos_IZT.pdf </t>
  </si>
  <si>
    <t xml:space="preserve"> http://www.uam.mx/posgrados/pdfs/59_3_Maestria_en_Biologia_de_la_Reproduccion_Animal_IZT.pdf </t>
  </si>
  <si>
    <t xml:space="preserve"> http://www.uam.mx/posgrados/pdfs/61_5a_PosgradoBiotecnologiaIZT.pdf </t>
  </si>
  <si>
    <t xml:space="preserve"> http://www.uam.mx/posgrados/pdfs/62_1a_Especializacion_Biotecnologia.pdf </t>
  </si>
  <si>
    <t xml:space="preserve"> http://www.uam.mx/licenciaturas/pdfs/63_2a.pdf </t>
  </si>
  <si>
    <t xml:space="preserve"> http://www.uam.mx/licenciaturas/pdfs/64_3.pdf </t>
  </si>
  <si>
    <t xml:space="preserve"> http://www.uam.mx/licenciaturas/pdfs/65_4a.pdf </t>
  </si>
  <si>
    <t xml:space="preserve"> http://www.uam.mx/licenciaturas/pdfs/66_2a.pdf </t>
  </si>
  <si>
    <t xml:space="preserve"> http://www.uam.mx/licenciaturas/pdfs/67_2a.pdf </t>
  </si>
  <si>
    <t xml:space="preserve"> http://www.uam.mx/posgrados/pdfs/70_2a_Maestria_en_Desarrollo_y_Planeacion_de_la_Educacion_XOC.pdf </t>
  </si>
  <si>
    <t xml:space="preserve"> http://www.uam.mx/licenciaturas/pdfs/73_3b_Lic_en_Biologia_XOC.pdf </t>
  </si>
  <si>
    <t xml:space="preserve"> http://www.uam.mx/licenciaturas/pdfs/74_4a_Lic_en_Enfermeria_XOC.pdf </t>
  </si>
  <si>
    <t xml:space="preserve"> http://www.uam.mx/licenciaturas/pdfs/75_3_Lic_en_Estomatologia_XOC.pdf </t>
  </si>
  <si>
    <t xml:space="preserve"> http://www.uam.mx/licenciaturas/pdfs/76_5_Lic_en_Quimica_Farmaceutica_Biologica_XOC.pdf </t>
  </si>
  <si>
    <t xml:space="preserve"> http://www.uam.mx/licenciaturas/pdfs/77_3_Licenciatura_en_Medicina_Veterinaria_y_Zootecnia_XOC.pdf </t>
  </si>
  <si>
    <t xml:space="preserve"> http://www.uam.mx/licenciaturas/pdfs/78_3a_Lic_en_Agronomia_XOC.pdf </t>
  </si>
  <si>
    <t xml:space="preserve"> http://www.uam.mx/licenciaturas/pdfs/79_5_Licenciatura_en_Medicina_XOC.pdf </t>
  </si>
  <si>
    <t xml:space="preserve"> http://www.uam.mx/licenciaturas/pdfs/80_3b_Licenciatura_en_Nutricion_Humana_XOC.pdf </t>
  </si>
  <si>
    <t xml:space="preserve"> http://www.uam.mx/posgrados/pdfs/82_2a_Maestria_en_Rehabilitacion_Neurologica_XOC.pdf </t>
  </si>
  <si>
    <t xml:space="preserve"> http://www.uam.mx/posgrados/pdfs/83_4.pdf </t>
  </si>
  <si>
    <t xml:space="preserve"> http://www.uam.mx/posgrados/pdfs/91_3_Maestria_en_Psicologia_Social_de_Grupos_e_Instituciones_XOC.pdf </t>
  </si>
  <si>
    <t xml:space="preserve"> http://www.uam.mx/posgrados/pdfs/93_2a_Maestria_en_Politicas_Publicas_XOC.pdf </t>
  </si>
  <si>
    <t xml:space="preserve"> http://www.uam.mx/posgrados/pdfs/100_2.pdf </t>
  </si>
  <si>
    <t xml:space="preserve"> http://www.uam.mx/licenciaturas/pdfs/101_2a_Lic_en_Politica_y_Gestion_Social_XOC.pdf </t>
  </si>
  <si>
    <t xml:space="preserve"> http://www.uam.mx/posgrados/pdfs/102_1.pdf </t>
  </si>
  <si>
    <t xml:space="preserve"> http://www.uam.mx/posgrados/pdfs/103_3_Maestria_en_Comunicacion_y_Politica_XOC.pdf </t>
  </si>
  <si>
    <t xml:space="preserve"> http://www.uam.mx/posgrados/pdfs/104_5b_Maestria_y_Doctorado_en_Estudios_Sociales_IZT.pdf </t>
  </si>
  <si>
    <t xml:space="preserve"> http://www.uam.mx/posgrados/pdfs/107_2_Especializacion_Acupuntura_Fitoterapia.pdf </t>
  </si>
  <si>
    <t xml:space="preserve"> http://www.uam.mx/posgrados/pdfs/108_2.pdf </t>
  </si>
  <si>
    <t xml:space="preserve"> http://www.uam.mx/posgrados/pdfs/109_3a_Doctorado_en_Ciencias_y_Artes_para_el_Diseno_XOC.pdf </t>
  </si>
  <si>
    <t xml:space="preserve"> http://www.uam.mx/posgrados/pdfs/111_2a_Posgrado_en_Fisica_IZT.pdf </t>
  </si>
  <si>
    <t xml:space="preserve"> http://www.uam.mx/posgrados/pdfs/112_4_Posgrado_en_Matematicas_IZT.pdf </t>
  </si>
  <si>
    <t xml:space="preserve"> http://www.uam.mx/posgrados/pdfs/113_2b_Posgrado_en_Quimica_IZT.pdf </t>
  </si>
  <si>
    <t xml:space="preserve"> http://www.uam.mx/posgrados/pdfs/115_2a_Posgrado_en_Ingenieria_Biomedica_IZT.pdf </t>
  </si>
  <si>
    <t xml:space="preserve"> http://www.uam.mx/posgrados/pdfs/116_4a_Posgrado_en_Biologia_Experimental_IZT.pdf </t>
  </si>
  <si>
    <t xml:space="preserve"> http://www.uam.mx/posgrados/pdfs/117_2a_Maestria_en_Biologia_IZT.pdf </t>
  </si>
  <si>
    <t xml:space="preserve"> http://www.uam.mx/posgrados/pdfs/118_3_Maestria_y_Doctorado_en_Ingenieria_Estructural_AZC.pdf </t>
  </si>
  <si>
    <t xml:space="preserve"> http://www.uam.mx/posgrados/pdfs/119_1a_Especializacion,_Maestria_y_Doctorado_en_Desarrollo_Rural_XOC.pdf </t>
  </si>
  <si>
    <t xml:space="preserve"> http://www.uam.mx/posgrados/pdfs/120_2_Maestria_en_Ciencias_Agropecuarias.pdf </t>
  </si>
  <si>
    <t xml:space="preserve"> http://www.uam.mx/licenciaturas/pdfs/121_3_Licenciatura_en_Geografia_Humana_IZT.pdf </t>
  </si>
  <si>
    <t xml:space="preserve"> http://www.uam.mx/licenciaturas/pdfs/122_8_Lic_en_Ingenieria_en_Computacion_AZC.pdf </t>
  </si>
  <si>
    <t xml:space="preserve"> http://www.uam.mx/posgrados/pdfs/123_1a_Doc_en_Ciencias_en_Salud_Colectiva_XOC.pdf </t>
  </si>
  <si>
    <t xml:space="preserve"> http://www.uam.mx/posgrados/pdfs/126_1.pdf </t>
  </si>
  <si>
    <t xml:space="preserve"> http://www.uam.mx/posgrados/pdfs/127_2_Maestria_y_Doctorado_en_Sociologia_AZC.pdf </t>
  </si>
  <si>
    <t xml:space="preserve"> http://www.uam.mx/licenciaturas/pdfs/128_3_Lic_Administracion_CUA.pdf </t>
  </si>
  <si>
    <t xml:space="preserve"> http://www.uam.mx/licenciaturas/pdfs/129_3_Licenciatura_en_Derecho_CUA.pdf </t>
  </si>
  <si>
    <t xml:space="preserve"> http://www.uam.mx/licenciaturas/pdfs/130_3_Lic_Disenio_CUA.pdf </t>
  </si>
  <si>
    <t xml:space="preserve"> http://www.uam.mx/licenciaturas/pdfs/131_4_Licenciatura_en_Ingenieria_en_Computacion_CUA.pdf </t>
  </si>
  <si>
    <t xml:space="preserve"> http://www.uam.mx/licenciaturas/pdfs/132_2_Lic_Matematicas_Aplicadas_CUA.pdf </t>
  </si>
  <si>
    <t xml:space="preserve"> http://www.uam.mx/posgrados/pdfs/134_1a_Posg_Historiografia_AZC.pdf </t>
  </si>
  <si>
    <t xml:space="preserve"> http://www.uam.mx/licenciaturas/pdfs/135_4_Licenciatura_en_Estudios_Socioterritoriales_CUA.pdf </t>
  </si>
  <si>
    <t xml:space="preserve"> http://www.uam.mx/licenciaturas/pdfs/136_5_Licenciatura_en_Humanidades_CUA.pdf </t>
  </si>
  <si>
    <t xml:space="preserve"> http://www.uam.mx/licenciaturas/pdfs/137_2_Lic_Tecnologias_Sistemas_Informacion_CUA.pdf </t>
  </si>
  <si>
    <t xml:space="preserve"> http://www.uam.mx/licenciaturas/pdfs/138_2_Lic_Ciencias_Comunicacion_CUA.pdf </t>
  </si>
  <si>
    <t xml:space="preserve"> http://www.uam.mx/posgrados/pdfs/139_2_Maestria_en_Reutilizacion_del_Patrimonio_Edificado_XOC.pdf </t>
  </si>
  <si>
    <t xml:space="preserve"> http://www.uam.mx/licenciaturas/pdfs/141_3_Licenciatura_en_Ingenieria_Biologica_CUA.pdf </t>
  </si>
  <si>
    <t xml:space="preserve"> http://www.uam.mx/posgrados/pdfs/142_1a_Maestria_en_Diseno_y_Produccion_Editorial_XOC.pdf </t>
  </si>
  <si>
    <t xml:space="preserve"> http://www.uam.mx/posgrados/pdfs/143_2a_Posgrado_en_Ciencias_y_Tecnologias_de_la_Informacion_IZT.pdf </t>
  </si>
  <si>
    <t xml:space="preserve"> http://www.uam.mx/licenciaturas/pdfs/144_3_Licenciatura-en-Biologia-Molecular_CUA.pdf </t>
  </si>
  <si>
    <t xml:space="preserve"> http://www.uam.mx/posgrados/pdfs/145_1a_Posgrado_Ciencias_Sociales_Humanidades.pdf </t>
  </si>
  <si>
    <t>IZTAPALAPA, XOCHIMILCO Y CUAJIMALPA</t>
  </si>
  <si>
    <t xml:space="preserve"> http://www.uam.mx/posgrados/pdfs/146_2_Doctorado_en_Ciencias_Biologicas_y_de_la_Salud_IZT_XOC_CUA_LER.pdf </t>
  </si>
  <si>
    <t xml:space="preserve"> INGENIERIA EN RECURSOS HIDRICOS </t>
  </si>
  <si>
    <t xml:space="preserve"> http://www.uam.mx/licenciaturas/pdfs/161_1_Arte_y_Comunicacion_Digitales_LER.pdf </t>
  </si>
  <si>
    <t xml:space="preserve"> POLITICAS PUBLICAS </t>
  </si>
  <si>
    <t xml:space="preserve"> http://www.uam.mx/licenciaturas/pdfs/148_1_Lic_Politicas_Publicas_LER.pdf </t>
  </si>
  <si>
    <t xml:space="preserve"> BIOLOGIA AMBIENTAL </t>
  </si>
  <si>
    <t xml:space="preserve"> Los egresados de la esta licenciatura contaran con una solida preparacion en ciencias naturales y exactas, con un alto compromiso social, con una clara valoracion y respeto por la diversidad biologica y cultural, y con la capacidad para integrar los conocimientos teoricos y practicos de la Biologia y la Ecologia en el analisis de la solucion de problemas ambientales. Sera un Biologo con la capacidad para: - Gestionar y desarrollar redes de conceptos, metodos y agentes que incidan en la solucion de problemas ambientales. - Desempenarse en el sector publico, privado y social; en actividades de asesoria y consultoria, asi como en investigacion y docencia - Disenar y ejecutar planes, programas, proyectos o acciones orientadas a la conservacion y aprovechamiento sustentable de la biodiversidad.</t>
  </si>
  <si>
    <t xml:space="preserve"> http://www.uam.mx/licenciaturas/pdfs/149_2_Licenciatura_en_Biologia_Ambiental_LER.pdf </t>
  </si>
  <si>
    <t xml:space="preserve"> http://www.uam.mx/posgrados/pdfs/151_1a_Maestria_en_Literatura_Mexicana_Contemporanea_AZC.pdf </t>
  </si>
  <si>
    <t xml:space="preserve"> http://www.uam.mx/posgrados/pdfs/152_2_Posgrado_en_Ingenieria_de_Procesos_AZC.pdf </t>
  </si>
  <si>
    <t xml:space="preserve"> http://www.uam.mx/posgrados/pdfs/153_1a_Posg_en_Ciencias_Naturales_e_Ingenieria_CUA.pdf </t>
  </si>
  <si>
    <t xml:space="preserve"> http://www.uam.mx/posgrados/pdfs/154_1a_Posgrado_en_Optimizacion_AZC.pdf </t>
  </si>
  <si>
    <t xml:space="preserve"> http://www.uam.mx/posgrados/pdfs/155_1_Mtria_Disen_Inform_Comuni.pdf </t>
  </si>
  <si>
    <t xml:space="preserve"> http://www.uam.mx/posgrados/pdfs/156_1_Esp_Mtria_Estudios_Mujer.pdf </t>
  </si>
  <si>
    <t xml:space="preserve"> http://www.uam.mx/posgrados/pdfs/157_2_Posgrado_en_Energia_y_Medio_Ambiente_IZT.pdf </t>
  </si>
  <si>
    <t xml:space="preserve"> http://www.uam.mx/posgrados/pdfs/158_1_Doc_Ciencias_Agropecuarias_XOC.pdf </t>
  </si>
  <si>
    <t xml:space="preserve"> http://www.uam.mx/posgrados/pdfs/160_1_Maestria_en_Derecho_AZC.pdf </t>
  </si>
  <si>
    <t xml:space="preserve"> ARTE Y COMUNICACION DIGITALES </t>
  </si>
  <si>
    <t xml:space="preserve"> http://www.uam.mx/posgrados/pdfs/162_1_Mtria_en_Ecologia_Aplicada_XOC.pdf </t>
  </si>
  <si>
    <t xml:space="preserve"> http://www.uam.mx/posgrados/pdfs/163_1_Maes_en_Patologia_y_Medicina_Bucal_XOC.pdf </t>
  </si>
  <si>
    <t xml:space="preserve"> http://www.uam.mx/posgrados/pdfs/164_1_Posgrado_en_Diseno_Bioclimatico_AZC.pdf </t>
  </si>
  <si>
    <t xml:space="preserve"> http://www.uam.mx/posgrados/pdfs/165_1_Posgrado_en_Diseno_y_Desarrollo_de_Productos_AZC.pdf </t>
  </si>
  <si>
    <t xml:space="preserve"> http://www.uam.mx/posgrados/pdfs/166_1_Posgrado_en_Diseno_y_Estudios_Urbanos_AZC.pdf </t>
  </si>
  <si>
    <t xml:space="preserve"> http://www.uam.mx/posgrados/pdfs/167_1_Posgrado_en_Diseno_Planificacion_y_Conservacion_de_Paisajes_y_Jardines_AZC.pdf </t>
  </si>
  <si>
    <t xml:space="preserve"> http://www.uam.mx/posgrados/pdfs/168_1_Posgrado_en_Diseno_y_Visualizacion_de_la_Informacion_AZC.pdf </t>
  </si>
  <si>
    <t xml:space="preserve"> http://www.uam.mx/posgrados/pdfs/169_1_Posgrado_en_Diseno_para_la_Rehabilitacion_Recuperacion_y_Conservacion_del_Patrimonio_Construido_AZC.pdf </t>
  </si>
  <si>
    <t xml:space="preserve"> http://www.uam.mx/posgrados/pdfs/170_1_Maestria_en_Economia,_Gestion_y_Politicas_de_Innovacion_XOC.pdf </t>
  </si>
  <si>
    <t xml:space="preserve"> http://www.uam.mx/posgrados/pdfs/171_1_Posgrado_Integral_en_Ciencias_Administrativas_AZC_IZT_XOC.pdf </t>
  </si>
  <si>
    <t xml:space="preserve"> http://www.uam.mx/posgrados/pdfs/172_1_Especializacion_en_Fisica_Medica_Clinica_IZT.pdf </t>
  </si>
  <si>
    <t xml:space="preserve"> http://www.uam.mx/posgrados/pdfs/173_1_Maestria_en_Sociedades_Sustentables_XOC.pdf </t>
  </si>
  <si>
    <t xml:space="preserve"> http://www.uam.mx/licenciaturas/pdfs/174_1_Licenciatura_en_Ciencias_Atmosfericas_IZT.pdf </t>
  </si>
  <si>
    <t xml:space="preserve"> http://www.uam.mx/posgrados/pdfs/175_1_Doctorado_en_Humanidades_XOC.pdf </t>
  </si>
  <si>
    <t xml:space="preserve"> http://www.uam.mx/posgrados/pdfs/176_1_Maestria_y_Doctorado_en_Psicologia_Social_IZT.pdf </t>
  </si>
  <si>
    <t xml:space="preserve"> PSICOLOGIA BIOMEDICA </t>
  </si>
  <si>
    <t xml:space="preserve"> http://www.uam.mx/licenciaturas/pdfs/178_1_Licenciatura_en_Psicologia_Biomedica_LER.pdf </t>
  </si>
  <si>
    <t xml:space="preserve"> http://www.uam.mx/posgrados/pdfs/180_1_Posgrado_en_Ciencias_e_Ingenieria_Ambientales,_de_Materiales_AZC.pdf </t>
  </si>
  <si>
    <t xml:space="preserve"> http://www.uam.mx/posgrados/pdfs/181_1_Doctorado_en_Estudios_Feministas_XOC.pdf </t>
  </si>
  <si>
    <t xml:space="preserve"> http://www.uam.mx/posgrados/pdfs/182_1_Maestria_en_Medicina_Social_XOC.pdf </t>
  </si>
  <si>
    <t xml:space="preserve"> Al concluir el plan de estudios, el egresado de la Licenciatura en Ingenieria Ambiental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Ambiental, que le permitiran: - Identificar, prevenir, controlar y eliminar problemas de contaminacion del agua, aire y suelo. - Disenar, optimizar y adaptar tecnologias de diagnostico y procesos de tratamiento de los contaminantes y de los residuos solidos. - Evaluar el impacto ambiental generado por las actividades del hombre. - Promover un modelo de desarrollo sustentable en equilibrio con el ambiente. - Incorporarse a grupos interdisciplinarios de investigacion y desarrollo de tecnologias para restaurar el ambiente. - Administrar y gestionar sistemas de higiene y seguridad industrial. - Disenar e implantar sistemas de gestion ambiental.  - Conocimientos especificos, si asi lo elige, sobre un area de concentracion: - Restauracion Ambiental. El egresado de esta area de concentracion sera capaz de resolver problemas especificos en el area de prevencion, minimizacion, control y tratamiento de la contaminacion ambiental mediante el desarrollo de la ingenieria conceptual y basica de proyectos. - Gestion Ambiental. El</t>
  </si>
  <si>
    <t xml:space="preserve"> Al concluir el plan de estudios, el egresado de la Licenciatura en Ingenieria Civil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Civil, que le permitiran: - Aplicar sus conocimientos y habilidades en el analisis, diseno, ejecucion y mantenimiento de proyectos de infraestructura, buscando el mejor aprovechamiento de los recursos. - Integrar, coordinar y organizar equipos de trabajo multidisciplinario para la planeacion, ejecucion, operacion y conservacion de las obras de infraestructura y de servicios. - Resolver, de manera creativa, problemas que requieran del desarrollo de procesos constructivos que contribuyan al bienestar de la sociedad. - Realizar sus actividades con respeto al medio ambiente. - Conocimientos especificos, si asi lo elige, sobre un area de concentracion: - Ingenieria en Construccion. El egresado de esta area de concentracion sera capaz de desarrollar y aplicar sistemas constructivos de obras de ingenieria civil y que adquiera una solida formacion en procesos administrativos para la planeacion, programacion y control de obras. - Ingenieria en Estructuras. El egresado de esta area de concentracion podra adquirir y aplicar cono</t>
  </si>
  <si>
    <t xml:space="preserve"> Al concluir el plan de estudios, el egresado de la Licenciatura en Ingenieria Electrica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Electricista, que le permitiran: - Resolver problemas concretos relacionados con la planeacion, el diseno, la construccion, la operacion y el control de los sistemas y equipos electricos. - Incrementar la utilizacion de fuentes alternas de energia y el uso eficiente de la energia electrica. - Garantizar una utilizacion adecuada de la energia electrica. - Disenar, aplicar, desarrollar y adaptar nuevas tecnologias en su campo laboral. - Evaluar, administrar y dirigir proyectos de ingenieria. - Ejercer su profesion en un contexto de compromiso social, honestidad y etica profesional. - Conocimientos especificos, si asi lo elige, sobre un area de concentracion: - Maquinas Electricas. El egresado de esta area de concentracion sera capaz de profundizar en el conocimiento de las maquinas electricas y se inicie en el diseno de maquinas y aparatos electricos.  - Sistemas Electricos de Potencia. El egresado de esta area de concentracion podra ampliar sus conocimientos en el funcionamiento de los sistemas electricos de potenc</t>
  </si>
  <si>
    <t xml:space="preserve"> Al concluir el plan de estudios, el egresado de la Licenciatura en Ingenieria Fisica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Fisico, que le permitiran: - Aplicar los conocimientos de matematicas, fisica e informatica en la solucion de problemas de ingenieria. - Operar, disenar e implementar sistemas de generacion de energia. - Operar, disenar e implementar sistemas de potencia tales como turbinas, intercambiadores de calor y bombas. - Caracterizar las propiedades fisicas de materiales. - Analizar elementos mecanicos o electronicos a partir de los materiales y sus propiedades fisicas. - Disenar o implementar sistemas de instrumentacion por medio del analisis de senales, transductores, detectores y sistemas informaticos. - Trabajar en problemas interdisciplinarios y multidisciplinarios. - Conocimientos especificos, si asi lo elige, sobre un area de concentracion: - Energia: El egresado de esta area de concentracion sera capaz de conocer, comprender y aplicar los conocimientos en transporte de masa, momento y energia, procesos de conversion de energia y fuentes de energia alterna para colaborar en la eleccion, operacion, diseno e implementacio</t>
  </si>
  <si>
    <t xml:space="preserve"> Al concluir el plan de estudios, el egresado de la Licenciatura en Ingenieria Industrial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Industrial, que le permitiran: - Disenar, instalar, operar, gestionar e innovar sistemas productivos y de servicios. - Ser consciente de su compromiso con el bienestar de la sociedad y el desarrollo sustentable. - Adaptarse, mediante su preparacion multidisciplinaria, al entorno cambiante desarrollando nuevos conocimientos, habilidades y actitudes para afrontar nuevos retos que se le presenten en el ejercicio profesional de su disciplina. - Desarrollar e implementar mejoras tecnologicas. - Disenar e innovar procesos y productos. - Conocimientos especificos, si asi lo elige, sobre un area de concentracion de integracion:  - Produccion y Manufactura. El egresado de esta area de concentracion podra profundizar sus conocimientos y desarrollar habilidades relacionadas con la manufactura, metrologia, automatizacion, diseno e innovacion de productos asi como la mejora continua de procesos, para incorporar nuevas tecnologias a los procesos productivos e incrementar la productividad y competitividad en organizaciones productor</t>
  </si>
  <si>
    <t xml:space="preserve"> Al concluir el plan de estudios, el egresado de la Licenciatura en Ingenieria Mecanica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Mecanica, que le permitiran: - Identificar y resolver problemas propios de su campo profesional, integrando aspectos tecnicos, economicos, sociales y de proteccion al entorno. - Realizar trabajo experimental e interpretar sus resultados. - Aplicar sus conocimientos en el ejercicio de la profesion, con iniciativa y creatividad. - Trabajar en grupos, con capacidad y liderazgo para coordinarlos. - Actualizar sus conocimientos para el ejercicio de la profesion y realizar estudios de posgrado. - Expresar sus ideas empleando distintos medios.  - Conocimientos especificos, si asi lo elige, sobre un area de concentracion: - Proyecto Mecanico. El egresado de esta area de concentracion podra integrar el diseno y la manufactura de maquinas o elementos de maquinas dedicadas a la realizacion de tareas determinadas, utilizando las tecnicas de analisis y sintesis. - Energia. El egresado de esta area de concentracion podra integrar los aspectos de diseno, operacion y mantenimiento de maquinas o sistemas de maquinas para la trans</t>
  </si>
  <si>
    <t xml:space="preserve"> Al concluir el plan de estudios, el egresado de la Licenciatura en Ingenieria Metalurgica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Metalurgista, que le permitiran: - Aplicar las tecnologias existentes para la transformacion y utilidad practica de los materiales metalicos. - Crear procedimientos y tecnicas operativas para la transformacion de los materiales metalicos. - Optimizar procesos productivos de componentes metalicos para uso en la ingenieria. - Seleccionar los materiales metalicos para aplicaciones especificas en la ingenieria. - Resolver problemas en las diversas areas de la ingenieria donde se requiere la aplicacion de los materiales metalicos. - Integrarse al desarrollo y puesta en marcha de nuevas tecnologias relacionadas con el procesamiento y aplicacion de los materiales metalicos. - Integrarse al desarrollo y puesta en marcha de nuevas tecnologias, relacionadas con el procesamiento y aplicacion de los materiales, al elegir como segunda opcion el area de concentracion correspondiente. - Ejercer la profesion en un contexto de compromiso social, ambiental e interdisciplinario, con responsabilidad y etica profesional. - Conocimi</t>
  </si>
  <si>
    <t xml:space="preserve"> Al concluir el plan de estudios, el egresado de la Licenciatura en Ingenieria Quimica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Quimica, que le permitiran: - Analizar, disenar y seleccionar equipos e instalaciones de la industria de proceso, asi como adaptarlos a necesidades especificas. - Resolver problemas relacionados con la operacion de equipos y plantas de la industria de procesos. - Trabajar en el desarrollo de proyectos de ingenieria tanto en el ambito tecnico como administrativo, de forma individual y colaborando en grupos interdisciplinarios. - Comprometerse con la busqueda de la mejora continua, la seguridad y la sustentabilidad de productos y procesos. - Conocimientos especificos, si asi lo elige, sobre un area de concentracion: - Diseno y Seleccion de Equipos. El egresado de esta area de concentracion profundiza sus conocimientos sobre el diseno y aplicacion de los equipos empleados en la industria de proceso, de forma que se fortalece su capacidad para realizar analisis de factibilidad tecnico-economica, minimizando el impacto sobre el ambiente.  - Biotecnologia. El egresado de esta area de concentracion adquiere la formacion </t>
  </si>
  <si>
    <t xml:space="preserve"> Al concluir el plan de estudios, el egresado de la Licenciatura en Ingenieria Electronica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Electronica, que le permitiran: - Entender los fundamentos de la tecnologia electronica actual. - Adaptarse y participar en la evolucion de la electronica. - Participar y ser responsables del diseno, fabricacion, operacion y adquisicion de componentes, circuitos y sistemas electronicos. - Continuar estudios de posgrado y cursos de actualizacion en su entorno profesional. - Comunicarse y colaborar con profesionales de otras disciplinas - Ejercer la profesion con responsabilidad y plena conciencia de las implicaciones sociales, economicas y ambientales de sus actos. - Conocimientos especificos, si asi lo elige, sobre un area de concentracion: - Redes de Computadoras: El egresado de esta area de concentracion debera ser capaz de disenar, implementar, administrar y proponer soluciones en sistemas de redes de computadoras. - Sistemas Embebidos: Los egresados de esta area de concentracion podran identificar, modelar y resolver problemas a traves del diseno, implementacion y aplicacion de sistemas que combinen hardwa</t>
  </si>
  <si>
    <t xml:space="preserve"> Al concluir el plan de estudios, el egresado de la Licenciatura en Fisica sera capaz de: - Dominar los principios generales y fundamentos de la fisica, en sus areas clasica y contemporanea; tambien comprendera las relaciones entre la investigacion, la generacion de conocimiento, el desarrollo tecnologico y habra adquirido alguna experiencia en docencia. - Realizar experimentos y manejar la instrumentacion basica, transductores y equipo de investigacion para la medicion en procesos fisicos. - Usar las matematicas y la computacion con destreza para modelar y estudiar sistemas fisicos. - Adaptarse a diversas condiciones de trabajo, asi como colaborar en grupos interdisciplinarios, con iniciativa, espiritu critico y conciencia de las responsabilidades etica y social derivada de su profesion. - Identificar, plantear y resolver problemas tecnicos relacionados con la Ingenieria Quimica,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el ambito profesional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t>
  </si>
  <si>
    <t xml:space="preserve"> Perfil de egreso del Quimico Farmaceutico Biologo de la UAM-X El egresado de la licenciatura de QFB de la Unidad Xochimilco de la UAM sera un profesional caracterizado por un comportamiento etico y responsable en el ejercicio de la profesion farmaceutica, por una actitud critica ante los determinantes de tipo economico, politico y social de los problemas de salud en Mexico y la capacidad de adoptar una perspectiva sustentable en la planeacion de la produccion de medicamentos y otros insumos para la salud. Poseera un conocimiento claro de la situacion y perspectivas de la Industria Quimica Farmaceutica (IQF) en Mexico desde un enfoque global. Contara con una solida formacion basica que le permitira acceder y desenvolverse exitosamente en el campo profesional, en los estudios de posgrado y en la investigacion. Asimismo, tendra la capacidad de: Buscar, manejar e integrar la informacion y utilizar de manera apropiada los lenguajes formales propios de su campo de accion. Relacionar la estructura quimica de los agentes terapeuticos con sus propiedades fisico quimicas y su comportamiento farmacologico. Realizar analisis cualitativos y cuantitativos de los farmacos y materias primas para garantizar la calidad de los medicamentos. Manejar las herramientas estadisticas necesarias en el diseno y evaluacion de procesos en la practica profesional en la IQF. Participar en el desarrollo, control fisico, quimico, biologico y microbiologico y en los procesos de produccion y evaluacion de medicamentos de origen natural o sintetico, productos biologicos y reactivos de diagnostico. Cumplir con las buenas practicas de manufactura en la planeacion, el desarrollo y la produccion de medicamentos. Desarrollar y validar metodos analiticos para la IQF. Participar en estudios biofarmaceuticos de medicamentos. Participar en la operacion y documentacion de los sistemas de aseguramiento de la calidad en la IQF. Participar en los procesos de regulacion sanitaria, de manejo e informacion sobre el </t>
  </si>
  <si>
    <t xml:space="preserve"> La formacion obtenida por los egresados de la Licenciatura en Nutricion de la UAM-Xochimilco los capacitara para insertarse como profesionales en diversos ambitos del mercado de trabajo y de manera privilegiada en: a) Espacios institucionales de atencion a la salud, tanto publicos como privados b) Espacios academicos de docencia e investigacion c) Servicios de alimentos d) Instituciones responsables del diseno de politicas sociales e instrumentacion de programas La formacion obtenida a lo largo de la Licenciatura en Nutricion Humana proporcionara a los egresados bases cientificas solidas para ubicar los problemas de su campo y actividad profesional en el ambito de la salud publica, tanto en poblaciones urbanas como rurales. Tendran conocimientos sobre los elementos del contexto socio-economico y cultural que condicionan el acceso de los diferentes sectores y grupos sociales a la alimentacion saludable, asi como sobre las relaciones que existen entre la situacion alimentario-nutricional que prevalece en el pais y los perfiles de salud-enfermedad de la poblacion mexicana. Asimismo, obtendran una vision critica acerca de los modelos de atencion a la salud vigentes y contaran con los elementos suficientes para plantear y desarrollar alternativas que contribuyan tanto a la reorientacion de los servicios publicos de salud como al mejoramiento de su calidad. A su egreso de la Universidad, los profesionales de la nutricion humana habran obtenido una formacion integral, amplia y actualizada, que les proporcionara las herramientas conceptuales, metodologicas y tecnicas necesarias para: - Abordar los problemas del campo profesional de la nutricion desde una perspectiva integral, interdisciplinaria y etica que incorpore los enfoques biomedicos, clinicos y socio-epidemiologicos. - Desarrollar alternativas de intervencion dieto-terapeutica y de actividad fisica con enfasis en el primer nivel de atencion a la salud, que respondan de manera integral a las caracteristicas y necesid</t>
  </si>
  <si>
    <t xml:space="preserve"> El alumno egresado de la Licenciatura en Geografia Humana sera capaz de: - Apoyar y dirigir programas de politicas publicas relacionadas con el territorio a diversas escalas. - Desarrollar estudios interdisciplinarios en ambitos privados, entre otros para consultorias, organizaciones no gubernamentales, etc. - Entender, analizar e interpretar las problematicas geograficas nacionales, regionales y locales. - Participar, con un buen nivel tecnico, en estudios que involucren el manejo de tecnicas de representacion cartografica y geomatica. - Participar activamente en la generacion de nuevos conocimientos sobre las tematicas que se analizan a lo largo de la licenciatura, y ello desde la escala nacional a la local. - Proseguir su formacion, por medio del ingreso a programas de posgrados disciplinares o multidisciplinares relacionados con los temas territoriales. - Reproducir el conocimiento adquirido durante la licenciatura e impartirlo a nivel medio y medio superior. Ademas de: Conocimientos relacionados con: - Metodos estadisticos para el analisis de problemas geograficos. - Aportes de diversas disciplinas para el analisis y la solucion de problematicas geograficas. - Las problematicas socioterritoriales de Mexico. - El manejo de las cuestiones territoriales en entornos de la administracion publica. - La comprension de lectura del idioma ingles y frances. Habilidades: - Para analizar las problematicas geograficas a partir de las propuestas conceptuales de las ciencias sociales. - Para realizar un manejo adecuado de las herramientas logico-matematicas para los temas geograficos. - Capacidad de construir un razonamiento abstracto. - Potencialidad para integrar grupos de trabajo interdisciplinarios. - Para trabajar en entornos de la administracion publica y de la iniciativa privada. Actitudes: - Dinamica frente a los cambios de su profesion y la necesidad de actualizar sus conocimientos. - Dinamica frente a su desarrollo personal y aspiracion a mejorar su calidad de vida</t>
  </si>
  <si>
    <t xml:space="preserve"> Al concluir el plan de estudios, el egresado de la Licenciatura en Ingenieria en Computacion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Computacion, que le permitiran: - Resolver problemas que requieran de la integracion de software, hardware y redes, con el fin de contribuir al bienestar de la sociedad. - Aplicar sus conocimientos y habilidades en el analisis, diseno, desarrollo y mantenimiento de proyectos de computacion, buscando el mejor aprovechamiento de los recursos. - Conocimientos especificos, si asi lo elige, sobre el area de concentracion: - Sistemas de Informacion. El egresado de esta area de concentracion podra identificar oportunidades para mejorar los procesos de un negocio disenando e implementando sistemas de informacion usando tecnologias de la informacion y de la comunicacion. - Algoritmos e Inteligencia Artificial. El egresado de esta area de concentracion podra identificar, modelar y resolver problemas, ademas de implementar soluciones, mediante la aplicacion de algoritmos, metodos heuristicos y teoria de la computacion. - Seguridad y Redes de Computadoras. El egresado de esta area de concentracion podra identificar, mo</t>
  </si>
  <si>
    <t xml:space="preserve"> Al concluir el plan de estudios, el egresado de la Licenciatura en Ingenieria en Computacion contara con la preparacion necesaria para dirigir un equipo de trabajo capaz de llevar a buen termino un proyecto basado en sistemas computacionales, que constituya una solucion innovadora e integral a los problemas de manejo de la informacion relevantes para la sociedad, considerando aspectos interdisciplinarios. Ademas, su preparacion le permitira mantenerse actualizado, realizar estudios de posgrado e iniciarse en el campo de la investigacion. El egresado de la Licenciatura en Ingenieria en Computacion contara con: Conocimientos sobre: - El analisis, diseno y programacion de sistemas computacionales. - Paradigmas, lenguajes y herramientas de programacion. - Los diferentes modelos del proceso de desarrollo de software. - Los estandares de calidad para la construccion de software. - El diseno de bases de datos. - El diseno y evaluacion de la interaccion humano-computadora. - Fundamentos matematicos relacionados con la ingenieria y la computacion. - La administracion de un proyecto de desarrollo de software. - Tecnologias de redes de computadoras y sus aplicaciones. - El manejo de hardware digital. - Temas especializados de las ciencias de la computacion. Habilidades para: - Trabajar armonicamente en un equipo interdisciplinario para el desarrollo de soluciones basadas en sistemas computacionales. - Comunicarse con los clientes para comprender sus necesidades y especificar sus requerimientos. - Negociar con el cliente el compromiso entre costo, funcionalidad y tiempo de entrega de los sistemas a desarrollar. - Aplicar modelos y tecnicas para disenar, implementar y probar sistemas computacionales de forma eficiente. - Disenar soluciones de software de acuerdo a la arquitectura fisica sobre la que funcionara el sistema. - Comunicarse adecuadamente de forma oral y escrita. - Comprender perfectamente los textos tecnicos en espanol e ingles. - Mantenerse actualizado en los avanc</t>
  </si>
  <si>
    <t xml:space="preserve"> Perfil de egreso de la Maestria en Reutilizacion del Patrimonio Edificado. Habilidades - Realizar diagnosticos integrales de espacios arquitectonicos y su contexto. - Identificar y catalogar bienes inmuebles patrimoniales en distintas localidades y etapas historicas. - Planificar y ejecutar eficientemente los procedimientos adecuados para la conservacion y reutilizacion del patrimonio edificado. - Emplear las estrategias adecuadas para el desarrollo y gestion de proyectos de conservacion y reutilizacion patrimonial edilicia. - Utilizar y aplicar los metodos y tecnicas para la adecuada intervencion en bienes inmuebles patrimoniales. - Analizar de manera critica la informacion relativa al campo de estudio, asi como el ejercicio proyectual emanado de su ejercicio profesional. - Ser competente en la lectura y elaboracion de textos relativos a este campo profesional. Conocimientos - Metodos de analisis y valoracion de bienes inmuebles de valor patrimonial. - Tecnicas y procedimientos constructivos para la conservacion y reutilizacion de bienes inmuebles con valor patrimonial. - Tecnicas para la elaboracion de dictamenes para determinar el estado de conservacion de bienes inmuebles patrimoniales. - Estudios de factibilidad tecnica y economica para el desarrollo de proyectos de conservacion y reutilizacion del patrimonio edificado. - Tecnicas de representacion de proyectos de reutilizacion del patrimonio edificado. Actitudes - Tener respeto por la naturaleza, los entornos culturales, asi como por los seres humanos que interactuan con ambos, sin importar sus niveles socioeconomicos, educativos, nacionalidades, razas, creencias religiosas, edades o genero. - Poseer una actitud responsable para promover y participar en la salvaguarda, conservacion y reutilizacion del patrimonio edificado. - Reconocer el limite de sus conocimientos y habilidades y ser responsable de su actualizacion constante y del perfeccionamiento de las competencias propias de su ejercicio profesional. - A</t>
  </si>
  <si>
    <t xml:space="preserve"> La Licenciatura en Biologia Molecular de la Universidad Autonoma Metropolitana, Unidad Cuajimalpa, forma de manera interdisciplinaria a los egresados de este plan con diferentes capacidades, conocimientos y habilidades. Los egresados de la Licenciatura en Biologia Molecular, son profesionales con una formacion integral (cientifica y tecnologica) en el estudio de sistemas biologicos a escala molecular y aquellos que en general sean de interes biologico, por lo que sus conocimientos, habilidades, actitudes y valores les permite ejercer su profesion con eficiencia, sentido critico y honestidad. El Licenciado en Biologia Molecular es un profesional familiarizado con el estudio cientifico de sistemas biologicos moleculares, la estructura que los conforman, asi como sus transformaciones y relaciones con la energia y su entorno, tanto en condiciones optimas como adversas de funcionamiento. Ademas, es capaz de realizar investigacion con la que puede crear, desarrollar, caracterizar, modificar, manejar y aplicar productos de valor agregado. El egresado de la Licenciatura en Biologia Molecular cuenta con las siguientes caracteristicas de formacion: a) COMPETENCIAS - Tiene formacion cientifica y metodologica en los campos afines a la biologia celular, bioquimica, farmacologia, quimica, fisicoquimica, matematicas y computacion. - Cuenta con conocimientos y habilidades teorico-practicas basados en el metodo cientifico lo cual le permite identificar problemas y plantear propuestas para su solucion. - Estudia y analiza moleculas relacionadas con sistemas biologicos, utilizando tecnicas experimentales, teoricas y herramientas computacionales. - Posee conocimientos y habilidades basicas para el estudio y analisis de las interacciones y efectos de moleculas activas sobre el metabolismo. - Es capaz de analizar, criticar y sintetizar la formulacion de planteamientos alternativos a la solucion de un problema relacionado con sistemas biologicos. - Es capaz de comunicarse de manera oral </t>
  </si>
  <si>
    <t xml:space="preserve"> Nivel de Maestria El egresado del Nivel de Maestria del Posgrado en Ingenieria de Procesos contara con los conocimientos, habilidades y actitudes para: a) Identificar, analizar y plantear esquemas de solucion a los problemas mas importantes relacionados con la Ingenieria de Procesos Quimicos y Biotecnologicos. b) Formar, dirigir y participar en grupos de trabajo interdisciplinarios enfocados a la solucion de los problemas de la industria a traves del desarrollo tecnologico y en beneficio de la sociedad y procurando el cuidado del medio ambiente. c) Participar en programas docentes para la formacion de recursos humanos de licenciatura y posgrado, asi como colaborar en programas de investigacion basica y aplicada. d) Insertarse en el mercado laboral publico y privado a traves de la consultoria y asesoria especializada, asi como en la direccion de proyectos vinculados con la Ingenieria de Procesos Quimicos y Biotecnologicos. e) Continuar con estudios de doctorado en Ingenieria de Procesos o disciplina afin.  Nivel de Doctorado El egresado del Nivel de Doctorado del Posgrado en Ingenieria de Procesos estara capacitado para: a) Generar nuevos conocimientos cientificos y tecnologicos relacionados con la Ingenieria de Procesos Quimicos y Biotecnologicos. b) Desarrollar y dirigir proyectos de investigacion de alta calidad relacionados con la Ingenieria de Procesos Quimicos y Biotecnologicos. c) Dirigir, fortalecer y consolidar equipos de investigacion basica y aplicada enfocados a la solucion de los problemas de la industria de Procesos Quimicos y Biotecnologicos. d) Participar activamente en docencia especializada en temas relacionados a la Ingenieria de Procesos para la formacion de recursos humanos de nivel licenciatura y posgrado. e) Ofrecer asesoria cientifica y de desarrollo tecnologico especializada en temas relacionados a la Ingenieria de Procesos. f) Formar y dirigir grupos interdisciplinarios enfocados al desarrollo de investigacion original en temas relacionados</t>
  </si>
  <si>
    <t xml:space="preserve"> Nivel de Maestria: El egresado del Posgrado en Optimizacion en el nivel de Maestria cuenta con el conocimiento de metodologias y tecnicas modernas de optimizacion asi como de herramientas computacionales, con enfoque en el modelado y resolucion de problemas tecnologicos, en la investigacion cientifica y la docencia a nivel superior. Especificamente, el posgrado se enfoca a la formacion de recursos con habilidades para: - Identificar, analizar y plantear esquemas de solucion a los problemas clasicos de optimizacion. - Formar, dirigir y participar en grupos de trabajo enfocados a la solucion de problemas reales del sector publico o privado, a traves de metodologias y herramientas propias de la optimizacion y en beneficio de la sociedad. - Participar en programas docentes para la formacion de recursos humanos, asi como colaborar en programas de investigacion basica y aplicada, para generar productos cientificos y tecnologicos novedosos que contribuyan a resolver de manera eficiente problemas de optimizacion. - Insertarse en el mercado laboral publico y privado a traves de la consultoria y asesoria especializada asi como en la direccion de proyectos vinculados con la optimizacion. - Continuar con su preparacion cientifica y academica realizando estudios de doctorado. El posgrado promueve las siguientes actitudes: - Disposicion para la autocritica y apertura ante la critica constructiva de los colegas. - Actualizacion constante de sus conocimientos.  Nivel de Doctorado: El egresado del Posgrado en Optimizacion en el nivel de Doctorado estara capacitado para: - Participar en la formacion de grupos multidisciplinarios enfocados al desarrollo de investigacion original relacionada con la optimizacion. - Participar activamente en la formacion de recursos humanos a nivel licenciatura y posgrado en temas relacionados con la optimizacion. - Colaborar activamente en colectivos (redes) de docencia e investigacion asi como en foros de difusion del conocimiento nacionales e interna</t>
  </si>
  <si>
    <t xml:space="preserve"> Los egresados(as) contaran con conocimientos y habilidades que fortalezcan su etica profesional y les permitan asumir una actitud analitica y critica en su desarrollo laboral, con base en valores, como la justicia, la equidad, la democracia, la tolerancia, la solidaridad y el respeto a los derechos humanos. Asimismo, seran capaces de: 1. Interpretar critica y analiticamente las normas que rigen los diversos sistemas juridicos, inherentes al Derecho Ambiental; Derecho Penal y Politica Criminal; Derecho Politico, Social-Laboral; Derecho Rural; Derechos Humanos y Derechos de los Pueblos Indigenas. 2. Aplicar y transformar el conocimiento adquirido en el marco de las areas de conocimiento de la Maestria. 3. Vincular las actividades de docencia, investigacion y difusion con las areas de conocimiento de la Maestria. 4. Brindar consultoria y asesoria a los sectores publico, privado y social en tematicas relacionadas con las areas de conocimiento de la Maestria. 5. Establecer estrategias juridicas que permitan una debida planeacion politica en materia de las areas de conocimiento de la Maestria. 6. Plantear soluciones a problemas juridicos complejos especificos, relacionados con el area de conocimiento elegida. 7. Desarrollar temas de investigacion dentro del area de conocimiento elegida. 8. Realizar trabajo interdisciplinario y multidisciplinario que permita el desarrollo de investigaciones de frontera en materia del area de conocimiento elegida. 9. Mostrar disposicion de servicio y compromiso social. 10. Mantener conciencia critica en el estudio y aplicacion del Derecho, con amplio sentido humano y compromiso con el desarrollo del Estado Mexicano. 11. Desarrollar el interes por los problemas socio-juridicos, en especial los que correspondan a los grupos sociales vulnerables. 12. Establecer la busqueda constante de nuevos conocimientos juridicos relacionados con el area de conocimiento elegida, que trasciendan en la sociedad mexicana. 13. Tener vocacion de servicio ante l</t>
  </si>
  <si>
    <t xml:space="preserve"> Perfil de Egreso Habilidades - Realizar diagnosticos integrales que contemplen los aspectos epidemiologicos, clinicos e histopatologicos de los principales procesos patologicos relacionados con boca e interactuar con especialistas de otros campos de conocimiento. - Planificar y ejecutar eficientemente el tratamiento de las enfermedades que afectan a la region bucal y maxilofacial y derivar a otras especialidades medicas aquellos casos que lo requieran. - Aplicar las estrategias para la atencion adecuada del paciente. - Planificar, disenar y ejecutar proyectos de investigacion en el area de la Patologia y la Medicina Bucal. - Ser capaz de presentar ante la comunidad cientifica los resultados de investigaciones en el campo de la Patologia y Medicina Bucal. - Tener capacidad para participar en la planeacion, organizacion, operacion y evaluacion de programas academicos en Patologia y Medicina Bucal. Conocimientos - Patologia, Medicina Bucal y ciencias afines (Histologia, Embriologia, Imagenologia, Anatomia, Epidemiologia, Farmacologia, Terapeutica, Fisiologia y Tecnicas quirurgicas) que permitan realizar un diagnostico integral y tratamiento adecuado y oportuno. - Metodo cientifico. - Metodo epidemiologico. - Metodo clinico. - Bioetica. - Proyectos de investigacion actualizados en Patologia y Medicina Bucal (Histologia, Embriologia, Inmunologia, Farmacologia, Fisiologia, Genetica, Biologia Molecular, Bioestadistica y Bioetica). - Evaluacion de modelos educativos (Teorias de la educacion. Tecnicas y herramientas pedagogicas). Actitudes y etica profesional - Tener sensibilidad social para identificar con claridad las demandas de atencion de la poblacion en los diferentes estratos socioeconomicos de su localidad y el pais respondiendo a ella con calidad profesional. - Actuar con etica profesional en sus actividades en la aplicacion del conocimiento. - Reconocer el limite de sus conocimientos y habilidades y ser responsable de su actualizacion constante y del perfeccionami</t>
  </si>
  <si>
    <t xml:space="preserve"> El egresado de la ôMaestria en Economia, Gestion y Politicas de Innovacionö contara con habilidades teoricas, metodologicas e instrumentales de un profesional e investigador de alto nivel academico capaz de analizar problemas economicos, sociales y administrativos del cambio tecnologico; tendra la capacidad de proponer alternativas y estrategias empresariales para el desarrollo de la tecnologia, asi como la formulacion de politicas publicas en ciencia y tecnologia. Sera un profesional que investigue la problematica de la innovacion en productos, procesos y organizaciones en Mexico; que analice, disene, implemente y evalue programas de ciencia y tecnologia en el ambito nacional, regional y local; especialista en el analisis de la innovacion tecnologica que contribuya a la solucion de sus problemas en cuanto al diseno, implementacion y evaluacion en el contexto social contemporaneo. Todas estas habilidades le permitiran integrarse de manera eficiente, exitosa y competitiva en los procesos productivos, agencias de consultoria, centros de investigacion y areas del sector publico relacionadas con la politica de ciencia y tecnologia. Asimismo, podra continuar con estudios de doctorado en instituciones de educacion superior nacionales o internacionales. Las competencias, conocimientos, actitudes y valores que la maestria pretende alcanzar son: 1. Competencias a) Disciplina para la absorcion individual de conocimientos. b) Capacidad para trabajar en equipo. c) Habilidades para formular, disenar y ejecutar proyectos de investigacion. d) Capacidad de organizar tareas para el desarrollo de la innovacion tecnologica. 2. Conocimientos a) Economia de la innovacion. b) Gestion de la innovacion. c) Politicas publicas de ciencia, tecnologia e innovacion. 3. Actitudes a) Culminar el trabajo de investigacion final para obtener el grado. b) Capacidad para definir problemas relevantes en su campo de trabajo. c) Pericia para contribuir en la solucion de problemas tecnologicos nacionales</t>
  </si>
  <si>
    <t xml:space="preserve"> Perfil de egreso de la Maestria. Conocimientos: - Poseer un conocimiento altamente especializado como base para desarrollar un trabajo de investigacion y un pensamiento original en un campo especifico de estudio y de practica profesional en las Ciencias Administrativas. - Disponer de un conocimiento interdisciplinario relevante al campo de estudio y de la practica profesional de las Ciencias Administrativas. - Desarrollar un conocimiento critico y autonomo de la practica profesional de la Administracion. - Conocer y comprender las bases eticas sobre las cuales son hechas las decisiones de la empresa y de las instituciones, y sus implicaciones economicas, sociales y ambientales que pueden provocar a nivel local y global. - Comprender problemas complejos y ambiguos en el manejo de situaciones cambiantes que impliquen juicios, valores y riesgos. - Desarrollar un conocimiento critico sobre el abanico de metodologias apropiadas a la perspectiva de la disciplina administrativa. - Comprender a los actores clave en un panorama politico amplio para construir relaciones externas. Habilidades: - Comunicar y debatir temas profesionales y descubrimientos cientificos de su propia investigacion o de una investigacion ajena, con expertos o no expertos del campo de las Ciencias Administrativas. - Demostrar habilidades para innovar, ofrecer soluciones de vanguardia a los problemas, y dominar los metodos y los enfoques en campos complejos y especializados. - Disenar y manejar redes, estrategias y estructuras en el largo plazo. - Disenar y conducir investigacion para agregar amplitud y profundidad al conocimiento y para orientar e innovar la practica profesional. - Comprometer a los actores clave en un dialogo efectivo y construir alianzas con actores internos y externos, e influir en la construccion de politicas. - Ensenar y difundir el conocimiento. Competencias: - Asumir responsabilidad en el desarrollo del conocimiento profesional, en la practica laboral o en el estudio de context</t>
  </si>
  <si>
    <t xml:space="preserve"> Al concluir el plan de estudios, el egresado de la Licenciatura en Psicologia Biomedica: - Propone acciones de seguimiento y evaluacion del funcionamiento correcto, desarrollo, y prevencion de trastornos relacionados con el sistema nervioso y la salud mental, a traves de la utilizacion de tecnicas de vanguardia para la identificacion, diagnostico, intervencion e investigacion de los mecanismos fisiologicos del cerebro en estados saludables y patologicos. - Aplica aproximaciones conductuales, cognitivas, informaticas y de neurociencias para desarrollar respuestas centradas en el usuario, utilizando sistemas tecnico-informaticos para potenciar las capacidades y contrarrestar las limitaciones humanas. - Comprende la relacion entre la biologia humana y la de otros organismos, encontrando interrelaciones, similitudes y diferencias en mecanismos y funciones, a nivel conductual, neurofisiologico, cognitivo y social. - Desarrolla docencia, investigacion y consultoria tecnica para instituciones de salud; asesoria clinica; evaluacion diagnostica, entrevistas clinicas, rehabilitacion neuropsicologica y conductual, empleando metodos de intervencion innovadores y no-invasivos. - Labora en ambientes clinicos, academicos y de investigacion, asi como en diversos institutos, industrias, universidades, hospitales, centros de rehabilitacion y servicios de salud mental. Asi mismo posee conocimientos especificos, dentro del campo de accion de un Psicologo Biomedico; en tres diferentes areas de concentracion interrelacionadas: Ciencias Cognitivas Aplicadas. El egresado de esta area de concentracion cuenta con habilidades y conocimiento necesario para desarrollarse en el campo de las ciencias cognitivas; aplica el conocimiento biomedico a la resolucion de padecimientos psicologicos, auxiliandose de herramientas tecnico-informaticas para potenciar las capacidades, contrarrestar las limitaciones y propiciar el bienestar de los individuos. Psicologia de la Salud. El egresado de esta area de</t>
  </si>
  <si>
    <t xml:space="preserve"> Nivel de Maestria El egresado de la Linea en Ciencias e Ingenieria Ambientales contara con los conocimientos, habilidades y aptitudes para: a) Identificar, analizar, y plantear esquemas de solucion a los problemas mas importantes relacionados con el ambiente. b) Formar, dirigir y participar en grupos de trabajo interdisciplinarios enfocados a la solucion de los problemas del ambiente a traves del desarrollo tecnologico y en beneficio de la sociedad. c) Participar en programas docentes para la formacion de profesionistas de Licenciatura y Posgrado, asi como colaborar en programas de investigacion basica y aplicada. d) Insertarse en el mercado laboral publico y privado a traves de la consultoria y asesoria especializada, asi como en la direccion de proyectos vinculados con las Ciencias e Ingenieria Ambientales. El grado otorgado sera: Maestro o Maestra en Ciencias e Ingenieria Ambientales. El egresado de la Linea en Ciencias e Ingenieria de Materiales contara con los conocimientos, habilidades y aptitudes para: a) Realizar investigacion y aplicacion del conocimiento en Ciencias e Ingenieria de Materiales. b) Integrarse al desarrollo de nuevas metodologias de sintesis de materiales y tecnologias relacionadas con su procesamiento y aplicacion. c) Identificar problematicas relacionadas con el desarrollo, aplicacion y adaptacion de materiales. d) Asimilar nuevos conocimientos que puedan derivar en desarrollos cientificos y tecnologicos, asi como optimizar los ya existentes en materiales. e) Ejercer el conocimiento adquirido en un contexto de compromiso social, responsabilidad y etica profesional. El grado otorgado sera: Maestro o Maestra en Ciencias e Ingenieria de Materiales.  Nivel de Doctorado a) Mostrar capacidad para dirigir y desarrollar proyectos de investigacion cientifica, asi como de innovacion y desarrollos tecnologicos, originales e independientes, que permitan el enriquecimiento del conocimiento de las Ciencias e Ingenieria (Ambientales, de Materiales). b)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</si>
</sst>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pplyProtection="1">
      <alignment horizontal="center" vertical="center"/>
    </xf>
    <xf numFmtId="0" fontId="0" fillId="0" borderId="0" xfId="0" applyProtection="1"/>
    <xf numFmtId="0" fontId="3" fillId="0" borderId="0" xfId="0" applyFont="1" applyProtection="1"/>
    <xf numFmtId="14" fontId="0" fillId="0" borderId="0" xfId="0" applyNumberFormat="1"/>
    <xf numFmtId="0" fontId="0" fillId="0" borderId="0" xfId="0"/>
    <xf numFmtId="0" fontId="0" fillId="0" borderId="0" xfId="0"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Volumes\KINGSTON\SIPOT\2017%20subidos\Por%20subir\Formato%20Oferta%20acade&#769;mica%20que%20ofrece%20UAM%202017-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hidden3"/>
    </sheetNames>
    <sheetDataSet>
      <sheetData sheetId="0" refreshError="1"/>
      <sheetData sheetId="1" refreshError="1"/>
      <sheetData sheetId="2"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OfertaPlanUDN abr18" connectionId="1" xr16:uid="{162D9BC3-9D69-4BE7-B327-E687DA195CFF}"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5"/>
  <sheetViews>
    <sheetView tabSelected="1" topLeftCell="A2" zoomScale="120" zoomScaleNormal="120" workbookViewId="0">
      <selection activeCell="A2" sqref="A2:C2"/>
    </sheetView>
  </sheetViews>
  <sheetFormatPr baseColWidth="10" defaultColWidth="8.85546875" defaultRowHeight="15" x14ac:dyDescent="0.25"/>
  <cols>
    <col min="1" max="1" width="14" customWidth="1"/>
    <col min="2" max="2" width="36.42578125" bestFit="1" customWidth="1"/>
    <col min="3" max="3" width="39.140625" bestFit="1" customWidth="1"/>
    <col min="4" max="4" width="16.42578125" bestFit="1" customWidth="1"/>
    <col min="5" max="5" width="27" bestFit="1" customWidth="1"/>
    <col min="6" max="6" width="33.42578125" bestFit="1" customWidth="1"/>
    <col min="7" max="7" width="28.140625" bestFit="1" customWidth="1"/>
    <col min="8" max="8" width="32.42578125" bestFit="1" customWidth="1"/>
    <col min="9" max="9" width="35.42578125" bestFit="1" customWidth="1"/>
    <col min="10" max="10" width="133.42578125" customWidth="1"/>
    <col min="11" max="11" width="97.42578125" customWidth="1"/>
    <col min="12" max="12" width="73.140625" bestFit="1" customWidth="1"/>
    <col min="13" max="13" width="17.42578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5">
        <v>44562</v>
      </c>
      <c r="C8" s="5">
        <v>44742</v>
      </c>
      <c r="D8" s="2" t="s">
        <v>54</v>
      </c>
      <c r="E8" s="3" t="s">
        <v>55</v>
      </c>
      <c r="F8" s="3" t="s">
        <v>46</v>
      </c>
      <c r="G8" s="3" t="s">
        <v>47</v>
      </c>
      <c r="H8" s="3" t="s">
        <v>50</v>
      </c>
      <c r="I8" s="3" t="s">
        <v>56</v>
      </c>
      <c r="J8" s="3" t="s">
        <v>361</v>
      </c>
      <c r="K8" s="3" t="s">
        <v>226</v>
      </c>
      <c r="L8" s="7" t="s">
        <v>57</v>
      </c>
      <c r="M8" s="5">
        <v>44772</v>
      </c>
      <c r="N8" s="5">
        <v>44742</v>
      </c>
    </row>
    <row r="9" spans="1:15" x14ac:dyDescent="0.25">
      <c r="A9" s="6">
        <v>2022</v>
      </c>
      <c r="B9" s="5">
        <v>44562</v>
      </c>
      <c r="C9" s="5">
        <v>44742</v>
      </c>
      <c r="D9" s="2" t="s">
        <v>54</v>
      </c>
      <c r="E9" s="3" t="s">
        <v>55</v>
      </c>
      <c r="F9" s="3" t="s">
        <v>46</v>
      </c>
      <c r="G9" s="3" t="s">
        <v>47</v>
      </c>
      <c r="H9" s="3" t="s">
        <v>50</v>
      </c>
      <c r="I9" s="3" t="s">
        <v>58</v>
      </c>
      <c r="J9" s="3" t="s">
        <v>362</v>
      </c>
      <c r="K9" s="3" t="s">
        <v>227</v>
      </c>
      <c r="L9" s="7" t="s">
        <v>57</v>
      </c>
      <c r="M9" s="5">
        <v>44772</v>
      </c>
      <c r="N9" s="5">
        <v>44742</v>
      </c>
    </row>
    <row r="10" spans="1:15" x14ac:dyDescent="0.25">
      <c r="A10" s="6">
        <v>2022</v>
      </c>
      <c r="B10" s="5">
        <v>44562</v>
      </c>
      <c r="C10" s="5">
        <v>44742</v>
      </c>
      <c r="D10" s="2" t="s">
        <v>54</v>
      </c>
      <c r="E10" s="3" t="s">
        <v>55</v>
      </c>
      <c r="F10" s="3" t="s">
        <v>46</v>
      </c>
      <c r="G10" s="3" t="s">
        <v>47</v>
      </c>
      <c r="H10" s="3" t="s">
        <v>50</v>
      </c>
      <c r="I10" s="3" t="s">
        <v>59</v>
      </c>
      <c r="J10" s="3" t="s">
        <v>363</v>
      </c>
      <c r="K10" s="3" t="s">
        <v>228</v>
      </c>
      <c r="L10" s="7" t="s">
        <v>57</v>
      </c>
      <c r="M10" s="5">
        <v>44772</v>
      </c>
      <c r="N10" s="5">
        <v>44742</v>
      </c>
    </row>
    <row r="11" spans="1:15" x14ac:dyDescent="0.25">
      <c r="A11" s="6">
        <v>2022</v>
      </c>
      <c r="B11" s="5">
        <v>44562</v>
      </c>
      <c r="C11" s="5">
        <v>44742</v>
      </c>
      <c r="D11" s="2" t="s">
        <v>54</v>
      </c>
      <c r="E11" s="3" t="s">
        <v>55</v>
      </c>
      <c r="F11" s="3" t="s">
        <v>46</v>
      </c>
      <c r="G11" s="3" t="s">
        <v>47</v>
      </c>
      <c r="H11" s="3" t="s">
        <v>50</v>
      </c>
      <c r="I11" s="3" t="s">
        <v>60</v>
      </c>
      <c r="J11" s="3" t="s">
        <v>364</v>
      </c>
      <c r="K11" s="3" t="s">
        <v>229</v>
      </c>
      <c r="L11" s="7" t="s">
        <v>57</v>
      </c>
      <c r="M11" s="5">
        <v>44772</v>
      </c>
      <c r="N11" s="5">
        <v>44742</v>
      </c>
    </row>
    <row r="12" spans="1:15" x14ac:dyDescent="0.25">
      <c r="A12" s="6">
        <v>2022</v>
      </c>
      <c r="B12" s="5">
        <v>44562</v>
      </c>
      <c r="C12" s="5">
        <v>44742</v>
      </c>
      <c r="D12" s="2" t="s">
        <v>54</v>
      </c>
      <c r="E12" s="3" t="s">
        <v>55</v>
      </c>
      <c r="F12" s="3" t="s">
        <v>46</v>
      </c>
      <c r="G12" s="3" t="s">
        <v>47</v>
      </c>
      <c r="H12" s="3" t="s">
        <v>50</v>
      </c>
      <c r="I12" s="3" t="s">
        <v>61</v>
      </c>
      <c r="J12" s="3" t="s">
        <v>365</v>
      </c>
      <c r="K12" s="3" t="s">
        <v>230</v>
      </c>
      <c r="L12" s="7" t="s">
        <v>57</v>
      </c>
      <c r="M12" s="5">
        <v>44772</v>
      </c>
      <c r="N12" s="5">
        <v>44742</v>
      </c>
    </row>
    <row r="13" spans="1:15" x14ac:dyDescent="0.25">
      <c r="A13" s="6">
        <v>2022</v>
      </c>
      <c r="B13" s="5">
        <v>44562</v>
      </c>
      <c r="C13" s="5">
        <v>44742</v>
      </c>
      <c r="D13" s="2" t="s">
        <v>54</v>
      </c>
      <c r="E13" s="3" t="s">
        <v>55</v>
      </c>
      <c r="F13" s="3" t="s">
        <v>46</v>
      </c>
      <c r="G13" s="3" t="s">
        <v>47</v>
      </c>
      <c r="H13" s="3" t="s">
        <v>50</v>
      </c>
      <c r="I13" s="3" t="s">
        <v>62</v>
      </c>
      <c r="J13" s="3" t="s">
        <v>366</v>
      </c>
      <c r="K13" s="3" t="s">
        <v>231</v>
      </c>
      <c r="L13" s="7" t="s">
        <v>57</v>
      </c>
      <c r="M13" s="5">
        <v>44772</v>
      </c>
      <c r="N13" s="5">
        <v>44742</v>
      </c>
    </row>
    <row r="14" spans="1:15" x14ac:dyDescent="0.25">
      <c r="A14" s="6">
        <v>2022</v>
      </c>
      <c r="B14" s="5">
        <v>44562</v>
      </c>
      <c r="C14" s="5">
        <v>44742</v>
      </c>
      <c r="D14" s="2" t="s">
        <v>54</v>
      </c>
      <c r="E14" s="3" t="s">
        <v>55</v>
      </c>
      <c r="F14" s="3" t="s">
        <v>46</v>
      </c>
      <c r="G14" s="3" t="s">
        <v>47</v>
      </c>
      <c r="H14" s="3" t="s">
        <v>50</v>
      </c>
      <c r="I14" s="3" t="s">
        <v>63</v>
      </c>
      <c r="J14" s="3" t="s">
        <v>367</v>
      </c>
      <c r="K14" s="3" t="s">
        <v>232</v>
      </c>
      <c r="L14" s="7" t="s">
        <v>57</v>
      </c>
      <c r="M14" s="5">
        <v>44772</v>
      </c>
      <c r="N14" s="5">
        <v>44742</v>
      </c>
    </row>
    <row r="15" spans="1:15" x14ac:dyDescent="0.25">
      <c r="A15" s="6">
        <v>2022</v>
      </c>
      <c r="B15" s="5">
        <v>44562</v>
      </c>
      <c r="C15" s="5">
        <v>44742</v>
      </c>
      <c r="D15" s="2" t="s">
        <v>54</v>
      </c>
      <c r="E15" s="3" t="s">
        <v>55</v>
      </c>
      <c r="F15" s="3" t="s">
        <v>46</v>
      </c>
      <c r="G15" s="3" t="s">
        <v>47</v>
      </c>
      <c r="H15" s="3" t="s">
        <v>50</v>
      </c>
      <c r="I15" s="3" t="s">
        <v>64</v>
      </c>
      <c r="J15" s="3" t="s">
        <v>368</v>
      </c>
      <c r="K15" s="3" t="s">
        <v>233</v>
      </c>
      <c r="L15" s="7" t="s">
        <v>57</v>
      </c>
      <c r="M15" s="5">
        <v>44772</v>
      </c>
      <c r="N15" s="5">
        <v>44742</v>
      </c>
    </row>
    <row r="16" spans="1:15" x14ac:dyDescent="0.25">
      <c r="A16" s="6">
        <v>2022</v>
      </c>
      <c r="B16" s="5">
        <v>44562</v>
      </c>
      <c r="C16" s="5">
        <v>44742</v>
      </c>
      <c r="D16" s="2" t="s">
        <v>54</v>
      </c>
      <c r="E16" s="3" t="s">
        <v>55</v>
      </c>
      <c r="F16" s="3" t="s">
        <v>46</v>
      </c>
      <c r="G16" s="3" t="s">
        <v>47</v>
      </c>
      <c r="H16" s="3" t="s">
        <v>50</v>
      </c>
      <c r="I16" s="3" t="s">
        <v>65</v>
      </c>
      <c r="J16" s="3" t="s">
        <v>369</v>
      </c>
      <c r="K16" s="3" t="s">
        <v>234</v>
      </c>
      <c r="L16" s="7" t="s">
        <v>57</v>
      </c>
      <c r="M16" s="5">
        <v>44772</v>
      </c>
      <c r="N16" s="5">
        <v>44742</v>
      </c>
    </row>
    <row r="17" spans="1:14" x14ac:dyDescent="0.25">
      <c r="A17" s="6">
        <v>2022</v>
      </c>
      <c r="B17" s="5">
        <v>44562</v>
      </c>
      <c r="C17" s="5">
        <v>44742</v>
      </c>
      <c r="D17" s="2" t="s">
        <v>54</v>
      </c>
      <c r="E17" s="3" t="s">
        <v>55</v>
      </c>
      <c r="F17" s="3" t="s">
        <v>46</v>
      </c>
      <c r="G17" s="3" t="s">
        <v>47</v>
      </c>
      <c r="H17" s="3" t="s">
        <v>52</v>
      </c>
      <c r="I17" s="3" t="s">
        <v>66</v>
      </c>
      <c r="J17" s="3" t="s">
        <v>67</v>
      </c>
      <c r="K17" s="3" t="s">
        <v>235</v>
      </c>
      <c r="L17" s="7" t="s">
        <v>57</v>
      </c>
      <c r="M17" s="5">
        <v>44772</v>
      </c>
      <c r="N17" s="5">
        <v>44742</v>
      </c>
    </row>
    <row r="18" spans="1:14" x14ac:dyDescent="0.25">
      <c r="A18" s="6">
        <v>2022</v>
      </c>
      <c r="B18" s="5">
        <v>44562</v>
      </c>
      <c r="C18" s="5">
        <v>44742</v>
      </c>
      <c r="D18" s="2" t="s">
        <v>54</v>
      </c>
      <c r="E18" s="3" t="s">
        <v>68</v>
      </c>
      <c r="F18" s="3" t="s">
        <v>46</v>
      </c>
      <c r="G18" s="3" t="s">
        <v>47</v>
      </c>
      <c r="H18" s="3" t="s">
        <v>52</v>
      </c>
      <c r="I18" s="3" t="s">
        <v>69</v>
      </c>
      <c r="J18" s="3" t="s">
        <v>70</v>
      </c>
      <c r="K18" s="3" t="s">
        <v>236</v>
      </c>
      <c r="L18" s="7" t="s">
        <v>57</v>
      </c>
      <c r="M18" s="5">
        <v>44772</v>
      </c>
      <c r="N18" s="5">
        <v>44742</v>
      </c>
    </row>
    <row r="19" spans="1:14" x14ac:dyDescent="0.25">
      <c r="A19" s="6">
        <v>2022</v>
      </c>
      <c r="B19" s="5">
        <v>44562</v>
      </c>
      <c r="C19" s="5">
        <v>44742</v>
      </c>
      <c r="D19" s="2" t="s">
        <v>54</v>
      </c>
      <c r="E19" s="3" t="s">
        <v>68</v>
      </c>
      <c r="F19" s="3" t="s">
        <v>46</v>
      </c>
      <c r="G19" s="3" t="s">
        <v>47</v>
      </c>
      <c r="H19" s="3" t="s">
        <v>52</v>
      </c>
      <c r="I19" s="3" t="s">
        <v>71</v>
      </c>
      <c r="J19" s="3" t="s">
        <v>237</v>
      </c>
      <c r="K19" s="3" t="s">
        <v>238</v>
      </c>
      <c r="L19" s="7" t="s">
        <v>57</v>
      </c>
      <c r="M19" s="5">
        <v>44772</v>
      </c>
      <c r="N19" s="5">
        <v>44742</v>
      </c>
    </row>
    <row r="20" spans="1:14" x14ac:dyDescent="0.25">
      <c r="A20" s="6">
        <v>2022</v>
      </c>
      <c r="B20" s="5">
        <v>44562</v>
      </c>
      <c r="C20" s="5">
        <v>44742</v>
      </c>
      <c r="D20" s="2" t="s">
        <v>54</v>
      </c>
      <c r="E20" s="3" t="s">
        <v>55</v>
      </c>
      <c r="F20" s="3" t="s">
        <v>46</v>
      </c>
      <c r="G20" s="3" t="s">
        <v>47</v>
      </c>
      <c r="H20" s="3" t="s">
        <v>50</v>
      </c>
      <c r="I20" s="3" t="s">
        <v>72</v>
      </c>
      <c r="J20" s="3" t="s">
        <v>73</v>
      </c>
      <c r="K20" s="3" t="s">
        <v>239</v>
      </c>
      <c r="L20" s="7" t="s">
        <v>57</v>
      </c>
      <c r="M20" s="5">
        <v>44772</v>
      </c>
      <c r="N20" s="5">
        <v>44742</v>
      </c>
    </row>
    <row r="21" spans="1:14" x14ac:dyDescent="0.25">
      <c r="A21" s="6">
        <v>2022</v>
      </c>
      <c r="B21" s="5">
        <v>44562</v>
      </c>
      <c r="C21" s="5">
        <v>44742</v>
      </c>
      <c r="D21" s="2" t="s">
        <v>54</v>
      </c>
      <c r="E21" s="3" t="s">
        <v>55</v>
      </c>
      <c r="F21" s="3" t="s">
        <v>46</v>
      </c>
      <c r="G21" s="3" t="s">
        <v>47</v>
      </c>
      <c r="H21" s="3" t="s">
        <v>50</v>
      </c>
      <c r="I21" s="4" t="s">
        <v>74</v>
      </c>
      <c r="J21" s="3" t="s">
        <v>75</v>
      </c>
      <c r="K21" s="3" t="s">
        <v>240</v>
      </c>
      <c r="L21" s="7" t="s">
        <v>57</v>
      </c>
      <c r="M21" s="5">
        <v>44772</v>
      </c>
      <c r="N21" s="5">
        <v>44742</v>
      </c>
    </row>
    <row r="22" spans="1:14" x14ac:dyDescent="0.25">
      <c r="A22" s="6">
        <v>2022</v>
      </c>
      <c r="B22" s="5">
        <v>44562</v>
      </c>
      <c r="C22" s="5">
        <v>44742</v>
      </c>
      <c r="D22" s="2" t="s">
        <v>54</v>
      </c>
      <c r="E22" s="3" t="s">
        <v>55</v>
      </c>
      <c r="F22" s="3" t="s">
        <v>46</v>
      </c>
      <c r="G22" s="3" t="s">
        <v>47</v>
      </c>
      <c r="H22" s="3" t="s">
        <v>50</v>
      </c>
      <c r="I22" s="3" t="s">
        <v>76</v>
      </c>
      <c r="J22" s="3" t="s">
        <v>77</v>
      </c>
      <c r="K22" s="3" t="s">
        <v>241</v>
      </c>
      <c r="L22" s="7" t="s">
        <v>57</v>
      </c>
      <c r="M22" s="5">
        <v>44772</v>
      </c>
      <c r="N22" s="5">
        <v>44742</v>
      </c>
    </row>
    <row r="23" spans="1:14" x14ac:dyDescent="0.25">
      <c r="A23" s="6">
        <v>2022</v>
      </c>
      <c r="B23" s="5">
        <v>44562</v>
      </c>
      <c r="C23" s="5">
        <v>44742</v>
      </c>
      <c r="D23" s="2" t="s">
        <v>54</v>
      </c>
      <c r="E23" s="3" t="s">
        <v>55</v>
      </c>
      <c r="F23" s="3" t="s">
        <v>46</v>
      </c>
      <c r="G23" s="3" t="s">
        <v>47</v>
      </c>
      <c r="H23" s="3" t="s">
        <v>50</v>
      </c>
      <c r="I23" s="3" t="s">
        <v>242</v>
      </c>
      <c r="J23" s="3" t="s">
        <v>237</v>
      </c>
      <c r="K23" s="3"/>
      <c r="L23" s="7" t="s">
        <v>57</v>
      </c>
      <c r="M23" s="5">
        <v>44772</v>
      </c>
      <c r="N23" s="5">
        <v>44742</v>
      </c>
    </row>
    <row r="24" spans="1:14" x14ac:dyDescent="0.25">
      <c r="A24" s="6">
        <v>2022</v>
      </c>
      <c r="B24" s="5">
        <v>44562</v>
      </c>
      <c r="C24" s="5">
        <v>44742</v>
      </c>
      <c r="D24" s="2" t="s">
        <v>78</v>
      </c>
      <c r="E24" s="3" t="s">
        <v>55</v>
      </c>
      <c r="F24" s="3" t="s">
        <v>46</v>
      </c>
      <c r="G24" s="3" t="s">
        <v>47</v>
      </c>
      <c r="H24" s="3" t="s">
        <v>50</v>
      </c>
      <c r="I24" s="3" t="s">
        <v>79</v>
      </c>
      <c r="J24" s="3" t="s">
        <v>80</v>
      </c>
      <c r="K24" s="3" t="s">
        <v>243</v>
      </c>
      <c r="L24" s="7" t="s">
        <v>57</v>
      </c>
      <c r="M24" s="5">
        <v>44772</v>
      </c>
      <c r="N24" s="5">
        <v>44742</v>
      </c>
    </row>
    <row r="25" spans="1:14" x14ac:dyDescent="0.25">
      <c r="A25" s="6">
        <v>2022</v>
      </c>
      <c r="B25" s="5">
        <v>44562</v>
      </c>
      <c r="C25" s="5">
        <v>44742</v>
      </c>
      <c r="D25" s="2" t="s">
        <v>78</v>
      </c>
      <c r="E25" s="3" t="s">
        <v>55</v>
      </c>
      <c r="F25" s="3" t="s">
        <v>46</v>
      </c>
      <c r="G25" s="3" t="s">
        <v>47</v>
      </c>
      <c r="H25" s="3" t="s">
        <v>50</v>
      </c>
      <c r="I25" s="3" t="s">
        <v>64</v>
      </c>
      <c r="J25" s="3" t="s">
        <v>81</v>
      </c>
      <c r="K25" s="3" t="s">
        <v>244</v>
      </c>
      <c r="L25" s="7" t="s">
        <v>57</v>
      </c>
      <c r="M25" s="5">
        <v>44772</v>
      </c>
      <c r="N25" s="5">
        <v>44742</v>
      </c>
    </row>
    <row r="26" spans="1:14" x14ac:dyDescent="0.25">
      <c r="A26" s="6">
        <v>2022</v>
      </c>
      <c r="B26" s="5">
        <v>44562</v>
      </c>
      <c r="C26" s="5">
        <v>44742</v>
      </c>
      <c r="D26" s="2" t="s">
        <v>78</v>
      </c>
      <c r="E26" s="3" t="s">
        <v>55</v>
      </c>
      <c r="F26" s="3" t="s">
        <v>46</v>
      </c>
      <c r="G26" s="3" t="s">
        <v>47</v>
      </c>
      <c r="H26" s="3" t="s">
        <v>50</v>
      </c>
      <c r="I26" s="3" t="s">
        <v>82</v>
      </c>
      <c r="J26" s="3" t="s">
        <v>83</v>
      </c>
      <c r="K26" s="3" t="s">
        <v>245</v>
      </c>
      <c r="L26" s="7" t="s">
        <v>57</v>
      </c>
      <c r="M26" s="5">
        <v>44772</v>
      </c>
      <c r="N26" s="5">
        <v>44742</v>
      </c>
    </row>
    <row r="27" spans="1:14" x14ac:dyDescent="0.25">
      <c r="A27" s="6">
        <v>2022</v>
      </c>
      <c r="B27" s="5">
        <v>44562</v>
      </c>
      <c r="C27" s="5">
        <v>44742</v>
      </c>
      <c r="D27" s="2" t="s">
        <v>78</v>
      </c>
      <c r="E27" s="3" t="s">
        <v>55</v>
      </c>
      <c r="F27" s="3" t="s">
        <v>46</v>
      </c>
      <c r="G27" s="3" t="s">
        <v>47</v>
      </c>
      <c r="H27" s="3" t="s">
        <v>50</v>
      </c>
      <c r="I27" s="3" t="s">
        <v>84</v>
      </c>
      <c r="J27" s="3" t="s">
        <v>370</v>
      </c>
      <c r="K27" s="3" t="s">
        <v>246</v>
      </c>
      <c r="L27" s="7" t="s">
        <v>57</v>
      </c>
      <c r="M27" s="5">
        <v>44772</v>
      </c>
      <c r="N27" s="5">
        <v>44742</v>
      </c>
    </row>
    <row r="28" spans="1:14" x14ac:dyDescent="0.25">
      <c r="A28" s="6">
        <v>2022</v>
      </c>
      <c r="B28" s="5">
        <v>44562</v>
      </c>
      <c r="C28" s="5">
        <v>44742</v>
      </c>
      <c r="D28" s="2" t="s">
        <v>78</v>
      </c>
      <c r="E28" s="3" t="s">
        <v>55</v>
      </c>
      <c r="F28" s="3" t="s">
        <v>46</v>
      </c>
      <c r="G28" s="3" t="s">
        <v>47</v>
      </c>
      <c r="H28" s="3" t="s">
        <v>50</v>
      </c>
      <c r="I28" s="3" t="s">
        <v>65</v>
      </c>
      <c r="J28" s="3" t="s">
        <v>85</v>
      </c>
      <c r="K28" s="3" t="s">
        <v>247</v>
      </c>
      <c r="L28" s="7" t="s">
        <v>57</v>
      </c>
      <c r="M28" s="5">
        <v>44772</v>
      </c>
      <c r="N28" s="5">
        <v>44742</v>
      </c>
    </row>
    <row r="29" spans="1:14" x14ac:dyDescent="0.25">
      <c r="A29" s="6">
        <v>2022</v>
      </c>
      <c r="B29" s="5">
        <v>44562</v>
      </c>
      <c r="C29" s="5">
        <v>44742</v>
      </c>
      <c r="D29" s="2" t="s">
        <v>78</v>
      </c>
      <c r="E29" s="3" t="s">
        <v>86</v>
      </c>
      <c r="F29" s="3" t="s">
        <v>46</v>
      </c>
      <c r="G29" s="3" t="s">
        <v>47</v>
      </c>
      <c r="H29" s="3" t="s">
        <v>50</v>
      </c>
      <c r="I29" s="3" t="s">
        <v>87</v>
      </c>
      <c r="J29" s="3" t="s">
        <v>88</v>
      </c>
      <c r="K29" s="3" t="s">
        <v>248</v>
      </c>
      <c r="L29" s="7" t="s">
        <v>57</v>
      </c>
      <c r="M29" s="5">
        <v>44772</v>
      </c>
      <c r="N29" s="5">
        <v>44742</v>
      </c>
    </row>
    <row r="30" spans="1:14" x14ac:dyDescent="0.25">
      <c r="A30" s="6">
        <v>2022</v>
      </c>
      <c r="B30" s="5">
        <v>44562</v>
      </c>
      <c r="C30" s="5">
        <v>44742</v>
      </c>
      <c r="D30" s="2" t="s">
        <v>78</v>
      </c>
      <c r="E30" s="3" t="s">
        <v>68</v>
      </c>
      <c r="F30" s="3" t="s">
        <v>46</v>
      </c>
      <c r="G30" s="3" t="s">
        <v>47</v>
      </c>
      <c r="H30" s="3" t="s">
        <v>50</v>
      </c>
      <c r="I30" s="3" t="s">
        <v>89</v>
      </c>
      <c r="J30" s="3" t="s">
        <v>90</v>
      </c>
      <c r="K30" s="3" t="s">
        <v>249</v>
      </c>
      <c r="L30" s="7" t="s">
        <v>57</v>
      </c>
      <c r="M30" s="5">
        <v>44772</v>
      </c>
      <c r="N30" s="5">
        <v>44742</v>
      </c>
    </row>
    <row r="31" spans="1:14" x14ac:dyDescent="0.25">
      <c r="A31" s="6">
        <v>2022</v>
      </c>
      <c r="B31" s="5">
        <v>44562</v>
      </c>
      <c r="C31" s="5">
        <v>44742</v>
      </c>
      <c r="D31" s="2" t="s">
        <v>78</v>
      </c>
      <c r="E31" s="3" t="s">
        <v>91</v>
      </c>
      <c r="F31" s="3" t="s">
        <v>46</v>
      </c>
      <c r="G31" s="3" t="s">
        <v>47</v>
      </c>
      <c r="H31" s="3" t="s">
        <v>50</v>
      </c>
      <c r="I31" s="3" t="s">
        <v>92</v>
      </c>
      <c r="J31" s="3" t="s">
        <v>237</v>
      </c>
      <c r="K31" s="3" t="s">
        <v>250</v>
      </c>
      <c r="L31" s="7" t="s">
        <v>57</v>
      </c>
      <c r="M31" s="5">
        <v>44772</v>
      </c>
      <c r="N31" s="5">
        <v>44742</v>
      </c>
    </row>
    <row r="32" spans="1:14" x14ac:dyDescent="0.25">
      <c r="A32" s="6">
        <v>2022</v>
      </c>
      <c r="B32" s="5">
        <v>44562</v>
      </c>
      <c r="C32" s="5">
        <v>44742</v>
      </c>
      <c r="D32" s="2" t="s">
        <v>78</v>
      </c>
      <c r="E32" s="3" t="s">
        <v>68</v>
      </c>
      <c r="F32" s="3" t="s">
        <v>46</v>
      </c>
      <c r="G32" s="3" t="s">
        <v>47</v>
      </c>
      <c r="H32" s="3" t="s">
        <v>50</v>
      </c>
      <c r="I32" s="3" t="s">
        <v>93</v>
      </c>
      <c r="J32" s="3" t="s">
        <v>237</v>
      </c>
      <c r="K32" s="3" t="s">
        <v>251</v>
      </c>
      <c r="L32" s="7" t="s">
        <v>57</v>
      </c>
      <c r="M32" s="5">
        <v>44772</v>
      </c>
      <c r="N32" s="5">
        <v>44742</v>
      </c>
    </row>
    <row r="33" spans="1:14" x14ac:dyDescent="0.25">
      <c r="A33" s="6">
        <v>2022</v>
      </c>
      <c r="B33" s="5">
        <v>44562</v>
      </c>
      <c r="C33" s="5">
        <v>44742</v>
      </c>
      <c r="D33" s="2" t="s">
        <v>78</v>
      </c>
      <c r="E33" s="3" t="s">
        <v>68</v>
      </c>
      <c r="F33" s="3" t="s">
        <v>46</v>
      </c>
      <c r="G33" s="3" t="s">
        <v>47</v>
      </c>
      <c r="H33" s="3" t="s">
        <v>50</v>
      </c>
      <c r="I33" s="3" t="s">
        <v>94</v>
      </c>
      <c r="J33" s="3" t="s">
        <v>237</v>
      </c>
      <c r="K33" s="3" t="s">
        <v>252</v>
      </c>
      <c r="L33" s="7" t="s">
        <v>57</v>
      </c>
      <c r="M33" s="5">
        <v>44772</v>
      </c>
      <c r="N33" s="5">
        <v>44742</v>
      </c>
    </row>
    <row r="34" spans="1:14" x14ac:dyDescent="0.25">
      <c r="A34" s="6">
        <v>2022</v>
      </c>
      <c r="B34" s="5">
        <v>44562</v>
      </c>
      <c r="C34" s="5">
        <v>44742</v>
      </c>
      <c r="D34" s="2" t="s">
        <v>78</v>
      </c>
      <c r="E34" s="3" t="s">
        <v>91</v>
      </c>
      <c r="F34" s="3" t="s">
        <v>46</v>
      </c>
      <c r="G34" s="3" t="s">
        <v>47</v>
      </c>
      <c r="H34" s="3" t="s">
        <v>50</v>
      </c>
      <c r="I34" s="3" t="s">
        <v>95</v>
      </c>
      <c r="J34" s="3" t="s">
        <v>237</v>
      </c>
      <c r="K34" s="3" t="s">
        <v>253</v>
      </c>
      <c r="L34" s="7" t="s">
        <v>57</v>
      </c>
      <c r="M34" s="5">
        <v>44772</v>
      </c>
      <c r="N34" s="5">
        <v>44742</v>
      </c>
    </row>
    <row r="35" spans="1:14" x14ac:dyDescent="0.25">
      <c r="A35" s="6">
        <v>2022</v>
      </c>
      <c r="B35" s="5">
        <v>44562</v>
      </c>
      <c r="C35" s="5">
        <v>44742</v>
      </c>
      <c r="D35" s="2" t="s">
        <v>78</v>
      </c>
      <c r="E35" s="3" t="s">
        <v>68</v>
      </c>
      <c r="F35" s="3" t="s">
        <v>46</v>
      </c>
      <c r="G35" s="3" t="s">
        <v>47</v>
      </c>
      <c r="H35" s="3" t="s">
        <v>50</v>
      </c>
      <c r="I35" s="3" t="s">
        <v>96</v>
      </c>
      <c r="J35" s="3" t="s">
        <v>237</v>
      </c>
      <c r="K35" s="3" t="s">
        <v>254</v>
      </c>
      <c r="L35" s="7" t="s">
        <v>57</v>
      </c>
      <c r="M35" s="5">
        <v>44772</v>
      </c>
      <c r="N35" s="5">
        <v>44742</v>
      </c>
    </row>
    <row r="36" spans="1:14" x14ac:dyDescent="0.25">
      <c r="A36" s="6">
        <v>2022</v>
      </c>
      <c r="B36" s="5">
        <v>44562</v>
      </c>
      <c r="C36" s="5">
        <v>44742</v>
      </c>
      <c r="D36" s="2" t="s">
        <v>78</v>
      </c>
      <c r="E36" s="3" t="s">
        <v>68</v>
      </c>
      <c r="F36" s="3" t="s">
        <v>46</v>
      </c>
      <c r="G36" s="3" t="s">
        <v>47</v>
      </c>
      <c r="H36" s="3" t="s">
        <v>50</v>
      </c>
      <c r="I36" s="3" t="s">
        <v>97</v>
      </c>
      <c r="J36" s="3" t="s">
        <v>98</v>
      </c>
      <c r="K36" s="3" t="s">
        <v>255</v>
      </c>
      <c r="L36" s="7" t="s">
        <v>57</v>
      </c>
      <c r="M36" s="5">
        <v>44772</v>
      </c>
      <c r="N36" s="5">
        <v>44742</v>
      </c>
    </row>
    <row r="37" spans="1:14" x14ac:dyDescent="0.25">
      <c r="A37" s="6">
        <v>2022</v>
      </c>
      <c r="B37" s="5">
        <v>44562</v>
      </c>
      <c r="C37" s="5">
        <v>44742</v>
      </c>
      <c r="D37" s="2" t="s">
        <v>78</v>
      </c>
      <c r="E37" s="3" t="s">
        <v>68</v>
      </c>
      <c r="F37" s="3" t="s">
        <v>46</v>
      </c>
      <c r="G37" s="3" t="s">
        <v>47</v>
      </c>
      <c r="H37" s="3" t="s">
        <v>50</v>
      </c>
      <c r="I37" s="3" t="s">
        <v>99</v>
      </c>
      <c r="J37" s="3" t="s">
        <v>237</v>
      </c>
      <c r="K37" s="3" t="s">
        <v>256</v>
      </c>
      <c r="L37" s="7" t="s">
        <v>57</v>
      </c>
      <c r="M37" s="5">
        <v>44772</v>
      </c>
      <c r="N37" s="5">
        <v>44742</v>
      </c>
    </row>
    <row r="38" spans="1:14" x14ac:dyDescent="0.25">
      <c r="A38" s="6">
        <v>2022</v>
      </c>
      <c r="B38" s="5">
        <v>44562</v>
      </c>
      <c r="C38" s="5">
        <v>44742</v>
      </c>
      <c r="D38" s="2" t="s">
        <v>78</v>
      </c>
      <c r="E38" s="3" t="s">
        <v>86</v>
      </c>
      <c r="F38" s="3" t="s">
        <v>46</v>
      </c>
      <c r="G38" s="3" t="s">
        <v>47</v>
      </c>
      <c r="H38" s="3" t="s">
        <v>50</v>
      </c>
      <c r="I38" s="3" t="s">
        <v>100</v>
      </c>
      <c r="J38" s="3" t="s">
        <v>237</v>
      </c>
      <c r="K38" s="3" t="s">
        <v>257</v>
      </c>
      <c r="L38" s="7" t="s">
        <v>57</v>
      </c>
      <c r="M38" s="5">
        <v>44772</v>
      </c>
      <c r="N38" s="5">
        <v>44742</v>
      </c>
    </row>
    <row r="39" spans="1:14" x14ac:dyDescent="0.25">
      <c r="A39" s="6">
        <v>2022</v>
      </c>
      <c r="B39" s="5">
        <v>44562</v>
      </c>
      <c r="C39" s="5">
        <v>44742</v>
      </c>
      <c r="D39" s="2" t="s">
        <v>78</v>
      </c>
      <c r="E39" s="3" t="s">
        <v>86</v>
      </c>
      <c r="F39" s="3" t="s">
        <v>46</v>
      </c>
      <c r="G39" s="3" t="s">
        <v>47</v>
      </c>
      <c r="H39" s="3" t="s">
        <v>50</v>
      </c>
      <c r="I39" s="3" t="s">
        <v>101</v>
      </c>
      <c r="J39" s="3" t="s">
        <v>237</v>
      </c>
      <c r="K39" s="3" t="s">
        <v>258</v>
      </c>
      <c r="L39" s="7" t="s">
        <v>57</v>
      </c>
      <c r="M39" s="5">
        <v>44772</v>
      </c>
      <c r="N39" s="5">
        <v>44742</v>
      </c>
    </row>
    <row r="40" spans="1:14" x14ac:dyDescent="0.25">
      <c r="A40" s="6">
        <v>2022</v>
      </c>
      <c r="B40" s="5">
        <v>44562</v>
      </c>
      <c r="C40" s="5">
        <v>44742</v>
      </c>
      <c r="D40" s="2" t="s">
        <v>78</v>
      </c>
      <c r="E40" s="3" t="s">
        <v>86</v>
      </c>
      <c r="F40" s="3" t="s">
        <v>46</v>
      </c>
      <c r="G40" s="3" t="s">
        <v>47</v>
      </c>
      <c r="H40" s="3" t="s">
        <v>50</v>
      </c>
      <c r="I40" s="3" t="s">
        <v>102</v>
      </c>
      <c r="J40" s="3" t="s">
        <v>237</v>
      </c>
      <c r="K40" s="3" t="s">
        <v>259</v>
      </c>
      <c r="L40" s="7" t="s">
        <v>57</v>
      </c>
      <c r="M40" s="5">
        <v>44772</v>
      </c>
      <c r="N40" s="5">
        <v>44742</v>
      </c>
    </row>
    <row r="41" spans="1:14" x14ac:dyDescent="0.25">
      <c r="A41" s="6">
        <v>2022</v>
      </c>
      <c r="B41" s="5">
        <v>44562</v>
      </c>
      <c r="C41" s="5">
        <v>44742</v>
      </c>
      <c r="D41" s="2" t="s">
        <v>78</v>
      </c>
      <c r="E41" s="3" t="s">
        <v>103</v>
      </c>
      <c r="F41" s="3" t="s">
        <v>46</v>
      </c>
      <c r="G41" s="3" t="s">
        <v>47</v>
      </c>
      <c r="H41" s="3" t="s">
        <v>50</v>
      </c>
      <c r="I41" s="3" t="s">
        <v>104</v>
      </c>
      <c r="J41" s="3" t="s">
        <v>237</v>
      </c>
      <c r="K41" s="3" t="s">
        <v>260</v>
      </c>
      <c r="L41" s="7" t="s">
        <v>57</v>
      </c>
      <c r="M41" s="5">
        <v>44772</v>
      </c>
      <c r="N41" s="5">
        <v>44742</v>
      </c>
    </row>
    <row r="42" spans="1:14" x14ac:dyDescent="0.25">
      <c r="A42" s="6">
        <v>2022</v>
      </c>
      <c r="B42" s="5">
        <v>44562</v>
      </c>
      <c r="C42" s="5">
        <v>44742</v>
      </c>
      <c r="D42" s="2" t="s">
        <v>78</v>
      </c>
      <c r="E42" s="3" t="s">
        <v>55</v>
      </c>
      <c r="F42" s="3" t="s">
        <v>46</v>
      </c>
      <c r="G42" s="3" t="s">
        <v>47</v>
      </c>
      <c r="H42" s="3" t="s">
        <v>50</v>
      </c>
      <c r="I42" s="3" t="s">
        <v>105</v>
      </c>
      <c r="J42" s="3" t="s">
        <v>237</v>
      </c>
      <c r="K42" s="3" t="s">
        <v>261</v>
      </c>
      <c r="L42" s="7" t="s">
        <v>57</v>
      </c>
      <c r="M42" s="5">
        <v>44772</v>
      </c>
      <c r="N42" s="5">
        <v>44742</v>
      </c>
    </row>
    <row r="43" spans="1:14" x14ac:dyDescent="0.25">
      <c r="A43" s="6">
        <v>2022</v>
      </c>
      <c r="B43" s="5">
        <v>44562</v>
      </c>
      <c r="C43" s="5">
        <v>44742</v>
      </c>
      <c r="D43" s="2" t="s">
        <v>78</v>
      </c>
      <c r="E43" s="3" t="s">
        <v>55</v>
      </c>
      <c r="F43" s="3" t="s">
        <v>46</v>
      </c>
      <c r="G43" s="3" t="s">
        <v>47</v>
      </c>
      <c r="H43" s="3" t="s">
        <v>50</v>
      </c>
      <c r="I43" s="3" t="s">
        <v>106</v>
      </c>
      <c r="J43" s="3" t="s">
        <v>107</v>
      </c>
      <c r="K43" s="3" t="s">
        <v>262</v>
      </c>
      <c r="L43" s="7" t="s">
        <v>57</v>
      </c>
      <c r="M43" s="5">
        <v>44772</v>
      </c>
      <c r="N43" s="5">
        <v>44742</v>
      </c>
    </row>
    <row r="44" spans="1:14" x14ac:dyDescent="0.25">
      <c r="A44" s="6">
        <v>2022</v>
      </c>
      <c r="B44" s="5">
        <v>44562</v>
      </c>
      <c r="C44" s="5">
        <v>44742</v>
      </c>
      <c r="D44" s="2" t="s">
        <v>78</v>
      </c>
      <c r="E44" s="3" t="s">
        <v>103</v>
      </c>
      <c r="F44" s="3" t="s">
        <v>46</v>
      </c>
      <c r="G44" s="3" t="s">
        <v>47</v>
      </c>
      <c r="H44" s="3" t="s">
        <v>52</v>
      </c>
      <c r="I44" s="3" t="s">
        <v>108</v>
      </c>
      <c r="J44" s="3" t="s">
        <v>109</v>
      </c>
      <c r="K44" s="3" t="s">
        <v>263</v>
      </c>
      <c r="L44" s="7" t="s">
        <v>57</v>
      </c>
      <c r="M44" s="5">
        <v>44772</v>
      </c>
      <c r="N44" s="5">
        <v>44742</v>
      </c>
    </row>
    <row r="45" spans="1:14" x14ac:dyDescent="0.25">
      <c r="A45" s="6">
        <v>2022</v>
      </c>
      <c r="B45" s="5">
        <v>44562</v>
      </c>
      <c r="C45" s="5">
        <v>44742</v>
      </c>
      <c r="D45" s="2" t="s">
        <v>78</v>
      </c>
      <c r="E45" s="3" t="s">
        <v>55</v>
      </c>
      <c r="F45" s="3" t="s">
        <v>46</v>
      </c>
      <c r="G45" s="3" t="s">
        <v>47</v>
      </c>
      <c r="H45" s="4" t="s">
        <v>52</v>
      </c>
      <c r="I45" s="3" t="s">
        <v>110</v>
      </c>
      <c r="J45" s="3" t="s">
        <v>237</v>
      </c>
      <c r="K45" s="3" t="s">
        <v>264</v>
      </c>
      <c r="L45" s="7" t="s">
        <v>57</v>
      </c>
      <c r="M45" s="5">
        <v>44772</v>
      </c>
      <c r="N45" s="5">
        <v>44742</v>
      </c>
    </row>
    <row r="46" spans="1:14" x14ac:dyDescent="0.25">
      <c r="A46" s="6">
        <v>2022</v>
      </c>
      <c r="B46" s="5">
        <v>44562</v>
      </c>
      <c r="C46" s="5">
        <v>44742</v>
      </c>
      <c r="D46" s="2" t="s">
        <v>78</v>
      </c>
      <c r="E46" s="3" t="s">
        <v>55</v>
      </c>
      <c r="F46" s="3" t="s">
        <v>46</v>
      </c>
      <c r="G46" s="3" t="s">
        <v>47</v>
      </c>
      <c r="H46" s="4" t="s">
        <v>51</v>
      </c>
      <c r="I46" s="3" t="s">
        <v>111</v>
      </c>
      <c r="J46" s="3" t="s">
        <v>237</v>
      </c>
      <c r="K46" s="3" t="s">
        <v>265</v>
      </c>
      <c r="L46" s="7" t="s">
        <v>57</v>
      </c>
      <c r="M46" s="5">
        <v>44772</v>
      </c>
      <c r="N46" s="5">
        <v>44742</v>
      </c>
    </row>
    <row r="47" spans="1:14" x14ac:dyDescent="0.25">
      <c r="A47" s="6">
        <v>2022</v>
      </c>
      <c r="B47" s="5">
        <v>44562</v>
      </c>
      <c r="C47" s="5">
        <v>44742</v>
      </c>
      <c r="D47" s="2" t="s">
        <v>112</v>
      </c>
      <c r="E47" s="3" t="s">
        <v>68</v>
      </c>
      <c r="F47" s="3" t="s">
        <v>46</v>
      </c>
      <c r="G47" s="3" t="s">
        <v>47</v>
      </c>
      <c r="H47" s="3" t="s">
        <v>50</v>
      </c>
      <c r="I47" s="3" t="s">
        <v>89</v>
      </c>
      <c r="J47" s="3" t="s">
        <v>237</v>
      </c>
      <c r="K47" s="3" t="s">
        <v>266</v>
      </c>
      <c r="L47" s="7" t="s">
        <v>57</v>
      </c>
      <c r="M47" s="5">
        <v>44772</v>
      </c>
      <c r="N47" s="5">
        <v>44742</v>
      </c>
    </row>
    <row r="48" spans="1:14" x14ac:dyDescent="0.25">
      <c r="A48" s="6">
        <v>2022</v>
      </c>
      <c r="B48" s="5">
        <v>44562</v>
      </c>
      <c r="C48" s="5">
        <v>44742</v>
      </c>
      <c r="D48" s="2" t="s">
        <v>112</v>
      </c>
      <c r="E48" s="3" t="s">
        <v>68</v>
      </c>
      <c r="F48" s="3" t="s">
        <v>46</v>
      </c>
      <c r="G48" s="3" t="s">
        <v>47</v>
      </c>
      <c r="H48" s="3" t="s">
        <v>50</v>
      </c>
      <c r="I48" s="3" t="s">
        <v>113</v>
      </c>
      <c r="J48" s="3" t="s">
        <v>237</v>
      </c>
      <c r="K48" s="3" t="s">
        <v>267</v>
      </c>
      <c r="L48" s="7" t="s">
        <v>57</v>
      </c>
      <c r="M48" s="5">
        <v>44772</v>
      </c>
      <c r="N48" s="5">
        <v>44742</v>
      </c>
    </row>
    <row r="49" spans="1:14" x14ac:dyDescent="0.25">
      <c r="A49" s="6">
        <v>2022</v>
      </c>
      <c r="B49" s="5">
        <v>44562</v>
      </c>
      <c r="C49" s="5">
        <v>44742</v>
      </c>
      <c r="D49" s="2" t="s">
        <v>112</v>
      </c>
      <c r="E49" s="3" t="s">
        <v>68</v>
      </c>
      <c r="F49" s="3" t="s">
        <v>46</v>
      </c>
      <c r="G49" s="3" t="s">
        <v>47</v>
      </c>
      <c r="H49" s="3" t="s">
        <v>50</v>
      </c>
      <c r="I49" s="3" t="s">
        <v>93</v>
      </c>
      <c r="J49" s="3" t="s">
        <v>237</v>
      </c>
      <c r="K49" s="3" t="s">
        <v>268</v>
      </c>
      <c r="L49" s="7" t="s">
        <v>57</v>
      </c>
      <c r="M49" s="5">
        <v>44772</v>
      </c>
      <c r="N49" s="5">
        <v>44742</v>
      </c>
    </row>
    <row r="50" spans="1:14" x14ac:dyDescent="0.25">
      <c r="A50" s="6">
        <v>2022</v>
      </c>
      <c r="B50" s="5">
        <v>44562</v>
      </c>
      <c r="C50" s="5">
        <v>44742</v>
      </c>
      <c r="D50" s="2" t="s">
        <v>112</v>
      </c>
      <c r="E50" s="3" t="s">
        <v>68</v>
      </c>
      <c r="F50" s="3" t="s">
        <v>46</v>
      </c>
      <c r="G50" s="3" t="s">
        <v>47</v>
      </c>
      <c r="H50" s="3" t="s">
        <v>50</v>
      </c>
      <c r="I50" s="3" t="s">
        <v>114</v>
      </c>
      <c r="J50" s="3" t="s">
        <v>237</v>
      </c>
      <c r="K50" s="3" t="s">
        <v>269</v>
      </c>
      <c r="L50" s="7" t="s">
        <v>57</v>
      </c>
      <c r="M50" s="5">
        <v>44772</v>
      </c>
      <c r="N50" s="5">
        <v>44742</v>
      </c>
    </row>
    <row r="51" spans="1:14" x14ac:dyDescent="0.25">
      <c r="A51" s="6">
        <v>2022</v>
      </c>
      <c r="B51" s="5">
        <v>44562</v>
      </c>
      <c r="C51" s="5">
        <v>44742</v>
      </c>
      <c r="D51" s="2" t="s">
        <v>112</v>
      </c>
      <c r="E51" s="3" t="s">
        <v>68</v>
      </c>
      <c r="F51" s="3" t="s">
        <v>46</v>
      </c>
      <c r="G51" s="3" t="s">
        <v>47</v>
      </c>
      <c r="H51" s="3" t="s">
        <v>50</v>
      </c>
      <c r="I51" s="3" t="s">
        <v>94</v>
      </c>
      <c r="J51" s="3" t="s">
        <v>237</v>
      </c>
      <c r="K51" s="3" t="s">
        <v>270</v>
      </c>
      <c r="L51" s="7" t="s">
        <v>57</v>
      </c>
      <c r="M51" s="5">
        <v>44772</v>
      </c>
      <c r="N51" s="5">
        <v>44742</v>
      </c>
    </row>
    <row r="52" spans="1:14" x14ac:dyDescent="0.25">
      <c r="A52" s="6">
        <v>2022</v>
      </c>
      <c r="B52" s="5">
        <v>44562</v>
      </c>
      <c r="C52" s="5">
        <v>44742</v>
      </c>
      <c r="D52" s="2" t="s">
        <v>112</v>
      </c>
      <c r="E52" s="3" t="s">
        <v>91</v>
      </c>
      <c r="F52" s="3" t="s">
        <v>46</v>
      </c>
      <c r="G52" s="3" t="s">
        <v>47</v>
      </c>
      <c r="H52" s="3" t="s">
        <v>52</v>
      </c>
      <c r="I52" s="3" t="s">
        <v>115</v>
      </c>
      <c r="J52" s="3" t="s">
        <v>116</v>
      </c>
      <c r="K52" s="3" t="s">
        <v>271</v>
      </c>
      <c r="L52" s="7" t="s">
        <v>57</v>
      </c>
      <c r="M52" s="5">
        <v>44772</v>
      </c>
      <c r="N52" s="5">
        <v>44742</v>
      </c>
    </row>
    <row r="53" spans="1:14" x14ac:dyDescent="0.25">
      <c r="A53" s="6">
        <v>2022</v>
      </c>
      <c r="B53" s="5">
        <v>44562</v>
      </c>
      <c r="C53" s="5">
        <v>44742</v>
      </c>
      <c r="D53" s="2" t="s">
        <v>112</v>
      </c>
      <c r="E53" s="3" t="s">
        <v>86</v>
      </c>
      <c r="F53" s="3" t="s">
        <v>46</v>
      </c>
      <c r="G53" s="3" t="s">
        <v>47</v>
      </c>
      <c r="H53" s="3" t="s">
        <v>50</v>
      </c>
      <c r="I53" s="3" t="s">
        <v>100</v>
      </c>
      <c r="J53" s="3" t="s">
        <v>237</v>
      </c>
      <c r="K53" s="3" t="s">
        <v>272</v>
      </c>
      <c r="L53" s="7" t="s">
        <v>57</v>
      </c>
      <c r="M53" s="5">
        <v>44772</v>
      </c>
      <c r="N53" s="5">
        <v>44742</v>
      </c>
    </row>
    <row r="54" spans="1:14" x14ac:dyDescent="0.25">
      <c r="A54" s="6">
        <v>2022</v>
      </c>
      <c r="B54" s="5">
        <v>44562</v>
      </c>
      <c r="C54" s="5">
        <v>44742</v>
      </c>
      <c r="D54" s="2" t="s">
        <v>112</v>
      </c>
      <c r="E54" s="3" t="s">
        <v>117</v>
      </c>
      <c r="F54" s="3" t="s">
        <v>46</v>
      </c>
      <c r="G54" s="3" t="s">
        <v>47</v>
      </c>
      <c r="H54" s="3" t="s">
        <v>50</v>
      </c>
      <c r="I54" s="3" t="s">
        <v>118</v>
      </c>
      <c r="J54" s="3" t="s">
        <v>119</v>
      </c>
      <c r="K54" s="3" t="s">
        <v>273</v>
      </c>
      <c r="L54" s="7" t="s">
        <v>57</v>
      </c>
      <c r="M54" s="5">
        <v>44772</v>
      </c>
      <c r="N54" s="5">
        <v>44742</v>
      </c>
    </row>
    <row r="55" spans="1:14" x14ac:dyDescent="0.25">
      <c r="A55" s="6">
        <v>2022</v>
      </c>
      <c r="B55" s="5">
        <v>44562</v>
      </c>
      <c r="C55" s="5">
        <v>44742</v>
      </c>
      <c r="D55" s="2" t="s">
        <v>112</v>
      </c>
      <c r="E55" s="3" t="s">
        <v>117</v>
      </c>
      <c r="F55" s="3" t="s">
        <v>46</v>
      </c>
      <c r="G55" s="3" t="s">
        <v>47</v>
      </c>
      <c r="H55" s="3" t="s">
        <v>50</v>
      </c>
      <c r="I55" s="3" t="s">
        <v>120</v>
      </c>
      <c r="J55" s="3" t="s">
        <v>121</v>
      </c>
      <c r="K55" s="3" t="s">
        <v>274</v>
      </c>
      <c r="L55" s="7" t="s">
        <v>57</v>
      </c>
      <c r="M55" s="5">
        <v>44772</v>
      </c>
      <c r="N55" s="5">
        <v>44742</v>
      </c>
    </row>
    <row r="56" spans="1:14" x14ac:dyDescent="0.25">
      <c r="A56" s="6">
        <v>2022</v>
      </c>
      <c r="B56" s="5">
        <v>44562</v>
      </c>
      <c r="C56" s="5">
        <v>44742</v>
      </c>
      <c r="D56" s="2" t="s">
        <v>112</v>
      </c>
      <c r="E56" s="3" t="s">
        <v>117</v>
      </c>
      <c r="F56" s="3" t="s">
        <v>46</v>
      </c>
      <c r="G56" s="3" t="s">
        <v>47</v>
      </c>
      <c r="H56" s="3" t="s">
        <v>50</v>
      </c>
      <c r="I56" s="3" t="s">
        <v>122</v>
      </c>
      <c r="J56" s="3" t="s">
        <v>371</v>
      </c>
      <c r="K56" s="3" t="s">
        <v>275</v>
      </c>
      <c r="L56" s="7" t="s">
        <v>57</v>
      </c>
      <c r="M56" s="5">
        <v>44772</v>
      </c>
      <c r="N56" s="5">
        <v>44742</v>
      </c>
    </row>
    <row r="57" spans="1:14" x14ac:dyDescent="0.25">
      <c r="A57" s="6">
        <v>2022</v>
      </c>
      <c r="B57" s="5">
        <v>44562</v>
      </c>
      <c r="C57" s="5">
        <v>44742</v>
      </c>
      <c r="D57" s="2" t="s">
        <v>112</v>
      </c>
      <c r="E57" s="3" t="s">
        <v>103</v>
      </c>
      <c r="F57" s="3" t="s">
        <v>46</v>
      </c>
      <c r="G57" s="3" t="s">
        <v>47</v>
      </c>
      <c r="H57" s="3" t="s">
        <v>50</v>
      </c>
      <c r="I57" s="3" t="s">
        <v>123</v>
      </c>
      <c r="J57" s="3" t="s">
        <v>237</v>
      </c>
      <c r="K57" s="3" t="s">
        <v>276</v>
      </c>
      <c r="L57" s="7" t="s">
        <v>57</v>
      </c>
      <c r="M57" s="5">
        <v>44772</v>
      </c>
      <c r="N57" s="5">
        <v>44742</v>
      </c>
    </row>
    <row r="58" spans="1:14" x14ac:dyDescent="0.25">
      <c r="A58" s="6">
        <v>2022</v>
      </c>
      <c r="B58" s="5">
        <v>44562</v>
      </c>
      <c r="C58" s="5">
        <v>44742</v>
      </c>
      <c r="D58" s="2" t="s">
        <v>112</v>
      </c>
      <c r="E58" s="3" t="s">
        <v>103</v>
      </c>
      <c r="F58" s="3" t="s">
        <v>46</v>
      </c>
      <c r="G58" s="3" t="s">
        <v>47</v>
      </c>
      <c r="H58" s="3" t="s">
        <v>50</v>
      </c>
      <c r="I58" s="3" t="s">
        <v>124</v>
      </c>
      <c r="J58" s="3" t="s">
        <v>237</v>
      </c>
      <c r="K58" s="3" t="s">
        <v>277</v>
      </c>
      <c r="L58" s="7" t="s">
        <v>57</v>
      </c>
      <c r="M58" s="5">
        <v>44772</v>
      </c>
      <c r="N58" s="5">
        <v>44742</v>
      </c>
    </row>
    <row r="59" spans="1:14" x14ac:dyDescent="0.25">
      <c r="A59" s="6">
        <v>2022</v>
      </c>
      <c r="B59" s="5">
        <v>44562</v>
      </c>
      <c r="C59" s="5">
        <v>44742</v>
      </c>
      <c r="D59" s="2" t="s">
        <v>112</v>
      </c>
      <c r="E59" s="3" t="s">
        <v>117</v>
      </c>
      <c r="F59" s="3" t="s">
        <v>46</v>
      </c>
      <c r="G59" s="3" t="s">
        <v>47</v>
      </c>
      <c r="H59" s="3" t="s">
        <v>50</v>
      </c>
      <c r="I59" s="3" t="s">
        <v>125</v>
      </c>
      <c r="J59" s="3" t="s">
        <v>126</v>
      </c>
      <c r="K59" s="3" t="s">
        <v>278</v>
      </c>
      <c r="L59" s="7" t="s">
        <v>57</v>
      </c>
      <c r="M59" s="5">
        <v>44772</v>
      </c>
      <c r="N59" s="5">
        <v>44742</v>
      </c>
    </row>
    <row r="60" spans="1:14" x14ac:dyDescent="0.25">
      <c r="A60" s="6">
        <v>2022</v>
      </c>
      <c r="B60" s="5">
        <v>44562</v>
      </c>
      <c r="C60" s="5">
        <v>44742</v>
      </c>
      <c r="D60" s="2" t="s">
        <v>112</v>
      </c>
      <c r="E60" s="3" t="s">
        <v>117</v>
      </c>
      <c r="F60" s="3" t="s">
        <v>46</v>
      </c>
      <c r="G60" s="3" t="s">
        <v>47</v>
      </c>
      <c r="H60" s="3" t="s">
        <v>50</v>
      </c>
      <c r="I60" s="3" t="s">
        <v>127</v>
      </c>
      <c r="J60" s="3" t="s">
        <v>372</v>
      </c>
      <c r="K60" s="3" t="s">
        <v>279</v>
      </c>
      <c r="L60" s="7" t="s">
        <v>57</v>
      </c>
      <c r="M60" s="5">
        <v>44772</v>
      </c>
      <c r="N60" s="5">
        <v>44742</v>
      </c>
    </row>
    <row r="61" spans="1:14" x14ac:dyDescent="0.25">
      <c r="A61" s="6">
        <v>2022</v>
      </c>
      <c r="B61" s="5">
        <v>44562</v>
      </c>
      <c r="C61" s="5">
        <v>44742</v>
      </c>
      <c r="D61" s="2" t="s">
        <v>112</v>
      </c>
      <c r="E61" s="3" t="s">
        <v>117</v>
      </c>
      <c r="F61" s="3" t="s">
        <v>46</v>
      </c>
      <c r="G61" s="3" t="s">
        <v>47</v>
      </c>
      <c r="H61" s="3" t="s">
        <v>52</v>
      </c>
      <c r="I61" s="3" t="s">
        <v>128</v>
      </c>
      <c r="J61" s="3" t="s">
        <v>237</v>
      </c>
      <c r="K61" s="3" t="s">
        <v>280</v>
      </c>
      <c r="L61" s="7" t="s">
        <v>57</v>
      </c>
      <c r="M61" s="5">
        <v>44772</v>
      </c>
      <c r="N61" s="5">
        <v>44742</v>
      </c>
    </row>
    <row r="62" spans="1:14" x14ac:dyDescent="0.25">
      <c r="A62" s="6">
        <v>2022</v>
      </c>
      <c r="B62" s="5">
        <v>44562</v>
      </c>
      <c r="C62" s="5">
        <v>44742</v>
      </c>
      <c r="D62" s="2" t="s">
        <v>112</v>
      </c>
      <c r="E62" s="3" t="s">
        <v>117</v>
      </c>
      <c r="F62" s="3" t="s">
        <v>46</v>
      </c>
      <c r="G62" s="3" t="s">
        <v>47</v>
      </c>
      <c r="H62" s="3" t="s">
        <v>52</v>
      </c>
      <c r="I62" s="3" t="s">
        <v>129</v>
      </c>
      <c r="J62" s="3" t="s">
        <v>237</v>
      </c>
      <c r="K62" s="3" t="s">
        <v>281</v>
      </c>
      <c r="L62" s="7" t="s">
        <v>57</v>
      </c>
      <c r="M62" s="5">
        <v>44772</v>
      </c>
      <c r="N62" s="5">
        <v>44742</v>
      </c>
    </row>
    <row r="63" spans="1:14" x14ac:dyDescent="0.25">
      <c r="A63" s="6">
        <v>2022</v>
      </c>
      <c r="B63" s="5">
        <v>44562</v>
      </c>
      <c r="C63" s="5">
        <v>44742</v>
      </c>
      <c r="D63" s="2" t="s">
        <v>112</v>
      </c>
      <c r="E63" s="3" t="s">
        <v>68</v>
      </c>
      <c r="F63" s="3" t="s">
        <v>46</v>
      </c>
      <c r="G63" s="3" t="s">
        <v>47</v>
      </c>
      <c r="H63" s="3" t="s">
        <v>52</v>
      </c>
      <c r="I63" s="3" t="s">
        <v>130</v>
      </c>
      <c r="J63" s="3" t="s">
        <v>131</v>
      </c>
      <c r="K63" s="3" t="s">
        <v>282</v>
      </c>
      <c r="L63" s="7" t="s">
        <v>57</v>
      </c>
      <c r="M63" s="5">
        <v>44772</v>
      </c>
      <c r="N63" s="5">
        <v>44742</v>
      </c>
    </row>
    <row r="64" spans="1:14" x14ac:dyDescent="0.25">
      <c r="A64" s="6">
        <v>2022</v>
      </c>
      <c r="B64" s="5">
        <v>44562</v>
      </c>
      <c r="C64" s="5">
        <v>44742</v>
      </c>
      <c r="D64" s="2" t="s">
        <v>112</v>
      </c>
      <c r="E64" s="3" t="s">
        <v>68</v>
      </c>
      <c r="F64" s="3" t="s">
        <v>46</v>
      </c>
      <c r="G64" s="3" t="s">
        <v>47</v>
      </c>
      <c r="H64" s="3" t="s">
        <v>52</v>
      </c>
      <c r="I64" s="3" t="s">
        <v>132</v>
      </c>
      <c r="J64" s="3" t="s">
        <v>133</v>
      </c>
      <c r="K64" s="3" t="s">
        <v>283</v>
      </c>
      <c r="L64" s="7" t="s">
        <v>57</v>
      </c>
      <c r="M64" s="5">
        <v>44772</v>
      </c>
      <c r="N64" s="5">
        <v>44742</v>
      </c>
    </row>
    <row r="65" spans="1:14" x14ac:dyDescent="0.25">
      <c r="A65" s="6">
        <v>2022</v>
      </c>
      <c r="B65" s="5">
        <v>44562</v>
      </c>
      <c r="C65" s="5">
        <v>44742</v>
      </c>
      <c r="D65" s="2" t="s">
        <v>112</v>
      </c>
      <c r="E65" s="3" t="s">
        <v>117</v>
      </c>
      <c r="F65" s="3" t="s">
        <v>46</v>
      </c>
      <c r="G65" s="3" t="s">
        <v>47</v>
      </c>
      <c r="H65" s="3" t="s">
        <v>52</v>
      </c>
      <c r="I65" s="3" t="s">
        <v>134</v>
      </c>
      <c r="J65" s="3" t="s">
        <v>237</v>
      </c>
      <c r="K65" s="3" t="s">
        <v>284</v>
      </c>
      <c r="L65" s="7" t="s">
        <v>57</v>
      </c>
      <c r="M65" s="5">
        <v>44772</v>
      </c>
      <c r="N65" s="5">
        <v>44742</v>
      </c>
    </row>
    <row r="66" spans="1:14" x14ac:dyDescent="0.25">
      <c r="A66" s="6">
        <v>2022</v>
      </c>
      <c r="B66" s="5">
        <v>44562</v>
      </c>
      <c r="C66" s="5">
        <v>44742</v>
      </c>
      <c r="D66" s="2" t="s">
        <v>112</v>
      </c>
      <c r="E66" s="3" t="s">
        <v>68</v>
      </c>
      <c r="F66" s="3" t="s">
        <v>46</v>
      </c>
      <c r="G66" s="3" t="s">
        <v>47</v>
      </c>
      <c r="H66" s="3" t="s">
        <v>50</v>
      </c>
      <c r="I66" s="3" t="s">
        <v>135</v>
      </c>
      <c r="J66" s="3" t="s">
        <v>136</v>
      </c>
      <c r="K66" s="3" t="s">
        <v>285</v>
      </c>
      <c r="L66" s="7" t="s">
        <v>57</v>
      </c>
      <c r="M66" s="5">
        <v>44772</v>
      </c>
      <c r="N66" s="5">
        <v>44742</v>
      </c>
    </row>
    <row r="67" spans="1:14" x14ac:dyDescent="0.25">
      <c r="A67" s="6">
        <v>2022</v>
      </c>
      <c r="B67" s="5">
        <v>44562</v>
      </c>
      <c r="C67" s="5">
        <v>44742</v>
      </c>
      <c r="D67" s="2" t="s">
        <v>112</v>
      </c>
      <c r="E67" s="3" t="s">
        <v>117</v>
      </c>
      <c r="F67" s="3" t="s">
        <v>46</v>
      </c>
      <c r="G67" s="3" t="s">
        <v>47</v>
      </c>
      <c r="H67" s="4" t="s">
        <v>51</v>
      </c>
      <c r="I67" s="3" t="s">
        <v>137</v>
      </c>
      <c r="J67" s="3" t="s">
        <v>237</v>
      </c>
      <c r="K67" s="3" t="s">
        <v>286</v>
      </c>
      <c r="L67" s="7" t="s">
        <v>57</v>
      </c>
      <c r="M67" s="5">
        <v>44772</v>
      </c>
      <c r="N67" s="5">
        <v>44742</v>
      </c>
    </row>
    <row r="68" spans="1:14" x14ac:dyDescent="0.25">
      <c r="A68" s="6">
        <v>2022</v>
      </c>
      <c r="B68" s="5">
        <v>44562</v>
      </c>
      <c r="C68" s="5">
        <v>44742</v>
      </c>
      <c r="D68" s="2" t="s">
        <v>112</v>
      </c>
      <c r="E68" s="3" t="s">
        <v>68</v>
      </c>
      <c r="F68" s="3" t="s">
        <v>46</v>
      </c>
      <c r="G68" s="3" t="s">
        <v>47</v>
      </c>
      <c r="H68" s="3" t="s">
        <v>52</v>
      </c>
      <c r="I68" s="3" t="s">
        <v>138</v>
      </c>
      <c r="J68" s="3" t="s">
        <v>139</v>
      </c>
      <c r="K68" s="3" t="s">
        <v>287</v>
      </c>
      <c r="L68" s="7" t="s">
        <v>57</v>
      </c>
      <c r="M68" s="5">
        <v>44772</v>
      </c>
      <c r="N68" s="5">
        <v>44742</v>
      </c>
    </row>
    <row r="69" spans="1:14" x14ac:dyDescent="0.25">
      <c r="A69" s="6">
        <v>2022</v>
      </c>
      <c r="B69" s="5">
        <v>44562</v>
      </c>
      <c r="C69" s="5">
        <v>44742</v>
      </c>
      <c r="D69" s="2" t="s">
        <v>112</v>
      </c>
      <c r="E69" s="3" t="s">
        <v>68</v>
      </c>
      <c r="F69" s="3" t="s">
        <v>46</v>
      </c>
      <c r="G69" s="3" t="s">
        <v>47</v>
      </c>
      <c r="H69" s="3" t="s">
        <v>52</v>
      </c>
      <c r="I69" s="3" t="s">
        <v>140</v>
      </c>
      <c r="J69" s="3" t="s">
        <v>141</v>
      </c>
      <c r="K69" s="3" t="s">
        <v>288</v>
      </c>
      <c r="L69" s="7" t="s">
        <v>57</v>
      </c>
      <c r="M69" s="5">
        <v>44772</v>
      </c>
      <c r="N69" s="5">
        <v>44742</v>
      </c>
    </row>
    <row r="70" spans="1:14" x14ac:dyDescent="0.25">
      <c r="A70" s="6">
        <v>2022</v>
      </c>
      <c r="B70" s="5">
        <v>44562</v>
      </c>
      <c r="C70" s="5">
        <v>44742</v>
      </c>
      <c r="D70" s="2" t="s">
        <v>78</v>
      </c>
      <c r="E70" s="3" t="s">
        <v>117</v>
      </c>
      <c r="F70" s="3" t="s">
        <v>46</v>
      </c>
      <c r="G70" s="3" t="s">
        <v>47</v>
      </c>
      <c r="H70" s="4" t="s">
        <v>51</v>
      </c>
      <c r="I70" s="3" t="s">
        <v>142</v>
      </c>
      <c r="J70" s="3" t="s">
        <v>237</v>
      </c>
      <c r="K70" s="3" t="s">
        <v>289</v>
      </c>
      <c r="L70" s="7" t="s">
        <v>57</v>
      </c>
      <c r="M70" s="5">
        <v>44772</v>
      </c>
      <c r="N70" s="5">
        <v>44742</v>
      </c>
    </row>
    <row r="71" spans="1:14" x14ac:dyDescent="0.25">
      <c r="A71" s="6">
        <v>2022</v>
      </c>
      <c r="B71" s="5">
        <v>44562</v>
      </c>
      <c r="C71" s="5">
        <v>44742</v>
      </c>
      <c r="D71" s="2" t="s">
        <v>112</v>
      </c>
      <c r="E71" s="3" t="s">
        <v>55</v>
      </c>
      <c r="F71" s="3" t="s">
        <v>46</v>
      </c>
      <c r="G71" s="3" t="s">
        <v>47</v>
      </c>
      <c r="H71" s="3" t="s">
        <v>52</v>
      </c>
      <c r="I71" s="3" t="s">
        <v>143</v>
      </c>
      <c r="J71" s="3" t="s">
        <v>237</v>
      </c>
      <c r="K71" s="3" t="s">
        <v>290</v>
      </c>
      <c r="L71" s="7" t="s">
        <v>57</v>
      </c>
      <c r="M71" s="5">
        <v>44772</v>
      </c>
      <c r="N71" s="5">
        <v>44742</v>
      </c>
    </row>
    <row r="72" spans="1:14" x14ac:dyDescent="0.25">
      <c r="A72" s="6">
        <v>2022</v>
      </c>
      <c r="B72" s="5">
        <v>44562</v>
      </c>
      <c r="C72" s="5">
        <v>44742</v>
      </c>
      <c r="D72" s="2" t="s">
        <v>112</v>
      </c>
      <c r="E72" s="3" t="s">
        <v>55</v>
      </c>
      <c r="F72" s="3" t="s">
        <v>46</v>
      </c>
      <c r="G72" s="3" t="s">
        <v>47</v>
      </c>
      <c r="H72" s="3" t="s">
        <v>53</v>
      </c>
      <c r="I72" s="3" t="s">
        <v>143</v>
      </c>
      <c r="J72" s="3" t="s">
        <v>144</v>
      </c>
      <c r="K72" s="3" t="s">
        <v>291</v>
      </c>
      <c r="L72" s="7" t="s">
        <v>57</v>
      </c>
      <c r="M72" s="5">
        <v>44772</v>
      </c>
      <c r="N72" s="5">
        <v>44742</v>
      </c>
    </row>
    <row r="73" spans="1:14" x14ac:dyDescent="0.25">
      <c r="A73" s="6">
        <v>2022</v>
      </c>
      <c r="B73" s="5">
        <v>44562</v>
      </c>
      <c r="C73" s="5">
        <v>44742</v>
      </c>
      <c r="D73" s="2" t="s">
        <v>78</v>
      </c>
      <c r="E73" s="3" t="s">
        <v>86</v>
      </c>
      <c r="F73" s="3" t="s">
        <v>46</v>
      </c>
      <c r="G73" s="3" t="s">
        <v>47</v>
      </c>
      <c r="H73" s="4" t="s">
        <v>52</v>
      </c>
      <c r="I73" s="3" t="s">
        <v>145</v>
      </c>
      <c r="J73" s="3" t="s">
        <v>146</v>
      </c>
      <c r="K73" s="3" t="s">
        <v>292</v>
      </c>
      <c r="L73" s="7" t="s">
        <v>57</v>
      </c>
      <c r="M73" s="5">
        <v>44772</v>
      </c>
      <c r="N73" s="5">
        <v>44742</v>
      </c>
    </row>
    <row r="74" spans="1:14" x14ac:dyDescent="0.25">
      <c r="A74" s="6">
        <v>2022</v>
      </c>
      <c r="B74" s="5">
        <v>44562</v>
      </c>
      <c r="C74" s="5">
        <v>44742</v>
      </c>
      <c r="D74" s="2" t="s">
        <v>78</v>
      </c>
      <c r="E74" s="3" t="s">
        <v>86</v>
      </c>
      <c r="F74" s="3" t="s">
        <v>46</v>
      </c>
      <c r="G74" s="3" t="s">
        <v>47</v>
      </c>
      <c r="H74" s="4" t="s">
        <v>52</v>
      </c>
      <c r="I74" s="3" t="s">
        <v>147</v>
      </c>
      <c r="J74" s="3" t="s">
        <v>148</v>
      </c>
      <c r="K74" s="3" t="s">
        <v>293</v>
      </c>
      <c r="L74" s="7" t="s">
        <v>57</v>
      </c>
      <c r="M74" s="5">
        <v>44772</v>
      </c>
      <c r="N74" s="5">
        <v>44742</v>
      </c>
    </row>
    <row r="75" spans="1:14" x14ac:dyDescent="0.25">
      <c r="A75" s="6">
        <v>2022</v>
      </c>
      <c r="B75" s="5">
        <v>44562</v>
      </c>
      <c r="C75" s="5">
        <v>44742</v>
      </c>
      <c r="D75" s="2" t="s">
        <v>78</v>
      </c>
      <c r="E75" s="3" t="s">
        <v>86</v>
      </c>
      <c r="F75" s="3" t="s">
        <v>46</v>
      </c>
      <c r="G75" s="3" t="s">
        <v>47</v>
      </c>
      <c r="H75" s="4" t="s">
        <v>52</v>
      </c>
      <c r="I75" s="3" t="s">
        <v>149</v>
      </c>
      <c r="J75" s="3" t="s">
        <v>150</v>
      </c>
      <c r="K75" s="3" t="s">
        <v>294</v>
      </c>
      <c r="L75" s="7" t="s">
        <v>57</v>
      </c>
      <c r="M75" s="5">
        <v>44772</v>
      </c>
      <c r="N75" s="5">
        <v>44742</v>
      </c>
    </row>
    <row r="76" spans="1:14" x14ac:dyDescent="0.25">
      <c r="A76" s="6">
        <v>2022</v>
      </c>
      <c r="B76" s="5">
        <v>44562</v>
      </c>
      <c r="C76" s="5">
        <v>44742</v>
      </c>
      <c r="D76" s="2" t="s">
        <v>78</v>
      </c>
      <c r="E76" s="3" t="s">
        <v>55</v>
      </c>
      <c r="F76" s="3" t="s">
        <v>46</v>
      </c>
      <c r="G76" s="3" t="s">
        <v>47</v>
      </c>
      <c r="H76" s="4" t="s">
        <v>52</v>
      </c>
      <c r="I76" s="3" t="s">
        <v>151</v>
      </c>
      <c r="J76" s="3" t="s">
        <v>152</v>
      </c>
      <c r="K76" s="3" t="s">
        <v>295</v>
      </c>
      <c r="L76" s="7" t="s">
        <v>57</v>
      </c>
      <c r="M76" s="5">
        <v>44772</v>
      </c>
      <c r="N76" s="5">
        <v>44742</v>
      </c>
    </row>
    <row r="77" spans="1:14" x14ac:dyDescent="0.25">
      <c r="A77" s="6">
        <v>2022</v>
      </c>
      <c r="B77" s="5">
        <v>44562</v>
      </c>
      <c r="C77" s="5">
        <v>44742</v>
      </c>
      <c r="D77" s="2" t="s">
        <v>78</v>
      </c>
      <c r="E77" s="3" t="s">
        <v>86</v>
      </c>
      <c r="F77" s="3" t="s">
        <v>46</v>
      </c>
      <c r="G77" s="3" t="s">
        <v>47</v>
      </c>
      <c r="H77" s="3" t="s">
        <v>52</v>
      </c>
      <c r="I77" s="3" t="s">
        <v>101</v>
      </c>
      <c r="J77" s="3" t="s">
        <v>237</v>
      </c>
      <c r="K77" s="3" t="s">
        <v>296</v>
      </c>
      <c r="L77" s="7" t="s">
        <v>57</v>
      </c>
      <c r="M77" s="5">
        <v>44772</v>
      </c>
      <c r="N77" s="5">
        <v>44742</v>
      </c>
    </row>
    <row r="78" spans="1:14" x14ac:dyDescent="0.25">
      <c r="A78" s="6">
        <v>2022</v>
      </c>
      <c r="B78" s="5">
        <v>44562</v>
      </c>
      <c r="C78" s="5">
        <v>44742</v>
      </c>
      <c r="D78" s="2" t="s">
        <v>78</v>
      </c>
      <c r="E78" s="3" t="s">
        <v>86</v>
      </c>
      <c r="F78" s="3" t="s">
        <v>46</v>
      </c>
      <c r="G78" s="3" t="s">
        <v>47</v>
      </c>
      <c r="H78" s="3" t="s">
        <v>52</v>
      </c>
      <c r="I78" s="3" t="s">
        <v>100</v>
      </c>
      <c r="J78" s="3" t="s">
        <v>237</v>
      </c>
      <c r="K78" s="3" t="s">
        <v>297</v>
      </c>
      <c r="L78" s="7" t="s">
        <v>57</v>
      </c>
      <c r="M78" s="5">
        <v>44772</v>
      </c>
      <c r="N78" s="5">
        <v>44742</v>
      </c>
    </row>
    <row r="79" spans="1:14" x14ac:dyDescent="0.25">
      <c r="A79" s="6">
        <v>2022</v>
      </c>
      <c r="B79" s="5">
        <v>44562</v>
      </c>
      <c r="C79" s="5">
        <v>44742</v>
      </c>
      <c r="D79" s="2" t="s">
        <v>54</v>
      </c>
      <c r="E79" s="3" t="s">
        <v>55</v>
      </c>
      <c r="F79" s="3" t="s">
        <v>46</v>
      </c>
      <c r="G79" s="3" t="s">
        <v>47</v>
      </c>
      <c r="H79" s="3" t="s">
        <v>52</v>
      </c>
      <c r="I79" s="3" t="s">
        <v>153</v>
      </c>
      <c r="J79" s="3" t="s">
        <v>237</v>
      </c>
      <c r="K79" s="3" t="s">
        <v>298</v>
      </c>
      <c r="L79" s="7" t="s">
        <v>57</v>
      </c>
      <c r="M79" s="5">
        <v>44772</v>
      </c>
      <c r="N79" s="5">
        <v>44742</v>
      </c>
    </row>
    <row r="80" spans="1:14" x14ac:dyDescent="0.25">
      <c r="A80" s="6">
        <v>2022</v>
      </c>
      <c r="B80" s="5">
        <v>44562</v>
      </c>
      <c r="C80" s="5">
        <v>44742</v>
      </c>
      <c r="D80" s="2" t="s">
        <v>112</v>
      </c>
      <c r="E80" s="3" t="s">
        <v>68</v>
      </c>
      <c r="F80" s="3" t="s">
        <v>46</v>
      </c>
      <c r="G80" s="3" t="s">
        <v>47</v>
      </c>
      <c r="H80" s="4" t="s">
        <v>51</v>
      </c>
      <c r="I80" s="3" t="s">
        <v>154</v>
      </c>
      <c r="J80" s="3" t="s">
        <v>155</v>
      </c>
      <c r="K80" s="3" t="s">
        <v>299</v>
      </c>
      <c r="L80" s="7" t="s">
        <v>57</v>
      </c>
      <c r="M80" s="5">
        <v>44772</v>
      </c>
      <c r="N80" s="5">
        <v>44742</v>
      </c>
    </row>
    <row r="81" spans="1:14" x14ac:dyDescent="0.25">
      <c r="A81" s="6">
        <v>2022</v>
      </c>
      <c r="B81" s="5">
        <v>44562</v>
      </c>
      <c r="C81" s="5">
        <v>44742</v>
      </c>
      <c r="D81" s="2" t="s">
        <v>112</v>
      </c>
      <c r="E81" s="3" t="s">
        <v>103</v>
      </c>
      <c r="F81" s="3" t="s">
        <v>46</v>
      </c>
      <c r="G81" s="3" t="s">
        <v>47</v>
      </c>
      <c r="H81" s="3" t="s">
        <v>52</v>
      </c>
      <c r="I81" s="3" t="s">
        <v>156</v>
      </c>
      <c r="J81" s="3" t="s">
        <v>237</v>
      </c>
      <c r="K81" s="3" t="s">
        <v>300</v>
      </c>
      <c r="L81" s="7" t="s">
        <v>57</v>
      </c>
      <c r="M81" s="5">
        <v>44772</v>
      </c>
      <c r="N81" s="5">
        <v>44742</v>
      </c>
    </row>
    <row r="82" spans="1:14" x14ac:dyDescent="0.25">
      <c r="A82" s="6">
        <v>2022</v>
      </c>
      <c r="B82" s="5">
        <v>44562</v>
      </c>
      <c r="C82" s="5">
        <v>44742</v>
      </c>
      <c r="D82" s="2" t="s">
        <v>78</v>
      </c>
      <c r="E82" s="3" t="s">
        <v>68</v>
      </c>
      <c r="F82" s="3" t="s">
        <v>46</v>
      </c>
      <c r="G82" s="3" t="s">
        <v>47</v>
      </c>
      <c r="H82" s="3" t="s">
        <v>50</v>
      </c>
      <c r="I82" s="3" t="s">
        <v>157</v>
      </c>
      <c r="J82" s="3" t="s">
        <v>373</v>
      </c>
      <c r="K82" s="3" t="s">
        <v>301</v>
      </c>
      <c r="L82" s="7" t="s">
        <v>57</v>
      </c>
      <c r="M82" s="5">
        <v>44772</v>
      </c>
      <c r="N82" s="5">
        <v>44742</v>
      </c>
    </row>
    <row r="83" spans="1:14" x14ac:dyDescent="0.25">
      <c r="A83" s="6">
        <v>2022</v>
      </c>
      <c r="B83" s="5">
        <v>44562</v>
      </c>
      <c r="C83" s="5">
        <v>44742</v>
      </c>
      <c r="D83" s="2" t="s">
        <v>54</v>
      </c>
      <c r="E83" s="3" t="s">
        <v>55</v>
      </c>
      <c r="F83" s="3" t="s">
        <v>46</v>
      </c>
      <c r="G83" s="3" t="s">
        <v>47</v>
      </c>
      <c r="H83" s="3" t="s">
        <v>50</v>
      </c>
      <c r="I83" s="3" t="s">
        <v>158</v>
      </c>
      <c r="J83" s="3" t="s">
        <v>374</v>
      </c>
      <c r="K83" s="3" t="s">
        <v>302</v>
      </c>
      <c r="L83" s="7" t="s">
        <v>57</v>
      </c>
      <c r="M83" s="5">
        <v>44772</v>
      </c>
      <c r="N83" s="5">
        <v>44742</v>
      </c>
    </row>
    <row r="84" spans="1:14" x14ac:dyDescent="0.25">
      <c r="A84" s="6">
        <v>2022</v>
      </c>
      <c r="B84" s="5">
        <v>44562</v>
      </c>
      <c r="C84" s="5">
        <v>44742</v>
      </c>
      <c r="D84" s="2" t="s">
        <v>112</v>
      </c>
      <c r="E84" s="3" t="s">
        <v>117</v>
      </c>
      <c r="F84" s="3" t="s">
        <v>46</v>
      </c>
      <c r="G84" s="3" t="s">
        <v>47</v>
      </c>
      <c r="H84" s="3" t="s">
        <v>53</v>
      </c>
      <c r="I84" s="3" t="s">
        <v>159</v>
      </c>
      <c r="J84" s="3" t="s">
        <v>237</v>
      </c>
      <c r="K84" s="3" t="s">
        <v>303</v>
      </c>
      <c r="L84" s="7" t="s">
        <v>57</v>
      </c>
      <c r="M84" s="5">
        <v>44772</v>
      </c>
      <c r="N84" s="5">
        <v>44742</v>
      </c>
    </row>
    <row r="85" spans="1:14" x14ac:dyDescent="0.25">
      <c r="A85" s="6">
        <v>2022</v>
      </c>
      <c r="B85" s="5">
        <v>44562</v>
      </c>
      <c r="C85" s="5">
        <v>44742</v>
      </c>
      <c r="D85" s="2" t="s">
        <v>54</v>
      </c>
      <c r="E85" s="3" t="s">
        <v>68</v>
      </c>
      <c r="F85" s="3" t="s">
        <v>46</v>
      </c>
      <c r="G85" s="3" t="s">
        <v>47</v>
      </c>
      <c r="H85" s="4" t="s">
        <v>51</v>
      </c>
      <c r="I85" s="3" t="s">
        <v>160</v>
      </c>
      <c r="J85" s="3" t="s">
        <v>237</v>
      </c>
      <c r="K85" s="3" t="s">
        <v>304</v>
      </c>
      <c r="L85" s="7" t="s">
        <v>57</v>
      </c>
      <c r="M85" s="5">
        <v>44772</v>
      </c>
      <c r="N85" s="5">
        <v>44742</v>
      </c>
    </row>
    <row r="86" spans="1:14" x14ac:dyDescent="0.25">
      <c r="A86" s="6">
        <v>2022</v>
      </c>
      <c r="B86" s="5">
        <v>44562</v>
      </c>
      <c r="C86" s="5">
        <v>44742</v>
      </c>
      <c r="D86" s="2" t="s">
        <v>54</v>
      </c>
      <c r="E86" s="3" t="s">
        <v>68</v>
      </c>
      <c r="F86" s="3" t="s">
        <v>46</v>
      </c>
      <c r="G86" s="3" t="s">
        <v>47</v>
      </c>
      <c r="H86" s="3" t="s">
        <v>52</v>
      </c>
      <c r="I86" s="3" t="s">
        <v>94</v>
      </c>
      <c r="J86" s="3" t="s">
        <v>161</v>
      </c>
      <c r="K86" s="3" t="s">
        <v>305</v>
      </c>
      <c r="L86" s="7" t="s">
        <v>57</v>
      </c>
      <c r="M86" s="5">
        <v>44772</v>
      </c>
      <c r="N86" s="5">
        <v>44742</v>
      </c>
    </row>
    <row r="87" spans="1:14" x14ac:dyDescent="0.25">
      <c r="A87" s="6">
        <v>2022</v>
      </c>
      <c r="B87" s="5">
        <v>44562</v>
      </c>
      <c r="C87" s="5">
        <v>44742</v>
      </c>
      <c r="D87" s="2" t="s">
        <v>162</v>
      </c>
      <c r="E87" s="3" t="s">
        <v>68</v>
      </c>
      <c r="F87" s="3" t="s">
        <v>46</v>
      </c>
      <c r="G87" s="3" t="s">
        <v>47</v>
      </c>
      <c r="H87" s="3" t="s">
        <v>50</v>
      </c>
      <c r="I87" s="3" t="s">
        <v>89</v>
      </c>
      <c r="J87" s="3" t="s">
        <v>237</v>
      </c>
      <c r="K87" s="3" t="s">
        <v>306</v>
      </c>
      <c r="L87" s="7" t="s">
        <v>57</v>
      </c>
      <c r="M87" s="5">
        <v>44772</v>
      </c>
      <c r="N87" s="5">
        <v>44742</v>
      </c>
    </row>
    <row r="88" spans="1:14" x14ac:dyDescent="0.25">
      <c r="A88" s="6">
        <v>2022</v>
      </c>
      <c r="B88" s="5">
        <v>44562</v>
      </c>
      <c r="C88" s="5">
        <v>44742</v>
      </c>
      <c r="D88" s="2" t="s">
        <v>162</v>
      </c>
      <c r="E88" s="3" t="s">
        <v>68</v>
      </c>
      <c r="F88" s="3" t="s">
        <v>46</v>
      </c>
      <c r="G88" s="3" t="s">
        <v>47</v>
      </c>
      <c r="H88" s="3" t="s">
        <v>50</v>
      </c>
      <c r="I88" s="3" t="s">
        <v>163</v>
      </c>
      <c r="J88" s="3" t="s">
        <v>164</v>
      </c>
      <c r="K88" s="3" t="s">
        <v>307</v>
      </c>
      <c r="L88" s="7" t="s">
        <v>57</v>
      </c>
      <c r="M88" s="5">
        <v>44772</v>
      </c>
      <c r="N88" s="5">
        <v>44742</v>
      </c>
    </row>
    <row r="89" spans="1:14" x14ac:dyDescent="0.25">
      <c r="A89" s="6">
        <v>2022</v>
      </c>
      <c r="B89" s="5">
        <v>44562</v>
      </c>
      <c r="C89" s="5">
        <v>44742</v>
      </c>
      <c r="D89" s="2" t="s">
        <v>162</v>
      </c>
      <c r="E89" s="3" t="s">
        <v>55</v>
      </c>
      <c r="F89" s="3" t="s">
        <v>46</v>
      </c>
      <c r="G89" s="3" t="s">
        <v>47</v>
      </c>
      <c r="H89" s="3" t="s">
        <v>50</v>
      </c>
      <c r="I89" s="3" t="s">
        <v>165</v>
      </c>
      <c r="J89" s="3" t="s">
        <v>237</v>
      </c>
      <c r="K89" s="3" t="s">
        <v>308</v>
      </c>
      <c r="L89" s="7" t="s">
        <v>57</v>
      </c>
      <c r="M89" s="5">
        <v>44772</v>
      </c>
      <c r="N89" s="5">
        <v>44742</v>
      </c>
    </row>
    <row r="90" spans="1:14" x14ac:dyDescent="0.25">
      <c r="A90" s="6">
        <v>2022</v>
      </c>
      <c r="B90" s="5">
        <v>44562</v>
      </c>
      <c r="C90" s="5">
        <v>44742</v>
      </c>
      <c r="D90" s="2" t="s">
        <v>162</v>
      </c>
      <c r="E90" s="3" t="s">
        <v>55</v>
      </c>
      <c r="F90" s="3" t="s">
        <v>46</v>
      </c>
      <c r="G90" s="3" t="s">
        <v>47</v>
      </c>
      <c r="H90" s="3" t="s">
        <v>50</v>
      </c>
      <c r="I90" s="3" t="s">
        <v>158</v>
      </c>
      <c r="J90" s="3" t="s">
        <v>375</v>
      </c>
      <c r="K90" s="3" t="s">
        <v>309</v>
      </c>
      <c r="L90" s="7" t="s">
        <v>57</v>
      </c>
      <c r="M90" s="5">
        <v>44772</v>
      </c>
      <c r="N90" s="5">
        <v>44742</v>
      </c>
    </row>
    <row r="91" spans="1:14" x14ac:dyDescent="0.25">
      <c r="A91" s="6">
        <v>2022</v>
      </c>
      <c r="B91" s="5">
        <v>44562</v>
      </c>
      <c r="C91" s="5">
        <v>44742</v>
      </c>
      <c r="D91" s="2" t="s">
        <v>162</v>
      </c>
      <c r="E91" s="3" t="s">
        <v>55</v>
      </c>
      <c r="F91" s="3" t="s">
        <v>46</v>
      </c>
      <c r="G91" s="3" t="s">
        <v>47</v>
      </c>
      <c r="H91" s="3" t="s">
        <v>50</v>
      </c>
      <c r="I91" s="3" t="s">
        <v>166</v>
      </c>
      <c r="J91" s="3" t="s">
        <v>237</v>
      </c>
      <c r="K91" s="3" t="s">
        <v>310</v>
      </c>
      <c r="L91" s="7" t="s">
        <v>57</v>
      </c>
      <c r="M91" s="5">
        <v>44772</v>
      </c>
      <c r="N91" s="5">
        <v>44742</v>
      </c>
    </row>
    <row r="92" spans="1:14" x14ac:dyDescent="0.25">
      <c r="A92" s="6">
        <v>2022</v>
      </c>
      <c r="B92" s="5">
        <v>44562</v>
      </c>
      <c r="C92" s="5">
        <v>44742</v>
      </c>
      <c r="D92" s="2" t="s">
        <v>54</v>
      </c>
      <c r="E92" s="3" t="s">
        <v>91</v>
      </c>
      <c r="F92" s="3" t="s">
        <v>46</v>
      </c>
      <c r="G92" s="3" t="s">
        <v>47</v>
      </c>
      <c r="H92" s="4" t="s">
        <v>51</v>
      </c>
      <c r="I92" s="3" t="s">
        <v>167</v>
      </c>
      <c r="J92" s="3" t="s">
        <v>237</v>
      </c>
      <c r="K92" s="3" t="s">
        <v>311</v>
      </c>
      <c r="L92" s="7" t="s">
        <v>57</v>
      </c>
      <c r="M92" s="5">
        <v>44772</v>
      </c>
      <c r="N92" s="5">
        <v>44742</v>
      </c>
    </row>
    <row r="93" spans="1:14" x14ac:dyDescent="0.25">
      <c r="A93" s="6">
        <v>2022</v>
      </c>
      <c r="B93" s="5">
        <v>44562</v>
      </c>
      <c r="C93" s="5">
        <v>44742</v>
      </c>
      <c r="D93" s="2" t="s">
        <v>162</v>
      </c>
      <c r="E93" s="3" t="s">
        <v>68</v>
      </c>
      <c r="F93" s="3" t="s">
        <v>46</v>
      </c>
      <c r="G93" s="3" t="s">
        <v>47</v>
      </c>
      <c r="H93" s="3" t="s">
        <v>50</v>
      </c>
      <c r="I93" s="3" t="s">
        <v>168</v>
      </c>
      <c r="J93" s="3" t="s">
        <v>169</v>
      </c>
      <c r="K93" s="3" t="s">
        <v>312</v>
      </c>
      <c r="L93" s="7" t="s">
        <v>57</v>
      </c>
      <c r="M93" s="5">
        <v>44772</v>
      </c>
      <c r="N93" s="5">
        <v>44742</v>
      </c>
    </row>
    <row r="94" spans="1:14" x14ac:dyDescent="0.25">
      <c r="A94" s="6">
        <v>2022</v>
      </c>
      <c r="B94" s="5">
        <v>44562</v>
      </c>
      <c r="C94" s="5">
        <v>44742</v>
      </c>
      <c r="D94" s="2" t="s">
        <v>162</v>
      </c>
      <c r="E94" s="3" t="s">
        <v>68</v>
      </c>
      <c r="F94" s="3" t="s">
        <v>46</v>
      </c>
      <c r="G94" s="3" t="s">
        <v>47</v>
      </c>
      <c r="H94" s="3" t="s">
        <v>50</v>
      </c>
      <c r="I94" s="3" t="s">
        <v>170</v>
      </c>
      <c r="J94" s="3" t="s">
        <v>171</v>
      </c>
      <c r="K94" s="3" t="s">
        <v>313</v>
      </c>
      <c r="L94" s="7" t="s">
        <v>57</v>
      </c>
      <c r="M94" s="5">
        <v>44772</v>
      </c>
      <c r="N94" s="5">
        <v>44742</v>
      </c>
    </row>
    <row r="95" spans="1:14" x14ac:dyDescent="0.25">
      <c r="A95" s="6">
        <v>2022</v>
      </c>
      <c r="B95" s="5">
        <v>44562</v>
      </c>
      <c r="C95" s="5">
        <v>44742</v>
      </c>
      <c r="D95" s="2" t="s">
        <v>162</v>
      </c>
      <c r="E95" s="3" t="s">
        <v>55</v>
      </c>
      <c r="F95" s="3" t="s">
        <v>46</v>
      </c>
      <c r="G95" s="3" t="s">
        <v>47</v>
      </c>
      <c r="H95" s="3" t="s">
        <v>50</v>
      </c>
      <c r="I95" s="3" t="s">
        <v>172</v>
      </c>
      <c r="J95" s="3" t="s">
        <v>237</v>
      </c>
      <c r="K95" s="3" t="s">
        <v>314</v>
      </c>
      <c r="L95" s="7" t="s">
        <v>57</v>
      </c>
      <c r="M95" s="5">
        <v>44772</v>
      </c>
      <c r="N95" s="5">
        <v>44742</v>
      </c>
    </row>
    <row r="96" spans="1:14" x14ac:dyDescent="0.25">
      <c r="A96" s="6">
        <v>2022</v>
      </c>
      <c r="B96" s="5">
        <v>44562</v>
      </c>
      <c r="C96" s="5">
        <v>44742</v>
      </c>
      <c r="D96" s="2" t="s">
        <v>162</v>
      </c>
      <c r="E96" s="3" t="s">
        <v>68</v>
      </c>
      <c r="F96" s="3" t="s">
        <v>46</v>
      </c>
      <c r="G96" s="3" t="s">
        <v>47</v>
      </c>
      <c r="H96" s="3" t="s">
        <v>50</v>
      </c>
      <c r="I96" s="3" t="s">
        <v>173</v>
      </c>
      <c r="J96" s="3" t="s">
        <v>237</v>
      </c>
      <c r="K96" s="3" t="s">
        <v>315</v>
      </c>
      <c r="L96" s="7" t="s">
        <v>57</v>
      </c>
      <c r="M96" s="5">
        <v>44772</v>
      </c>
      <c r="N96" s="5">
        <v>44742</v>
      </c>
    </row>
    <row r="97" spans="1:14" x14ac:dyDescent="0.25">
      <c r="A97" s="6">
        <v>2022</v>
      </c>
      <c r="B97" s="5">
        <v>44562</v>
      </c>
      <c r="C97" s="5">
        <v>44742</v>
      </c>
      <c r="D97" s="2" t="s">
        <v>112</v>
      </c>
      <c r="E97" s="3" t="s">
        <v>55</v>
      </c>
      <c r="F97" s="3" t="s">
        <v>46</v>
      </c>
      <c r="G97" s="3" t="s">
        <v>47</v>
      </c>
      <c r="H97" s="3" t="s">
        <v>52</v>
      </c>
      <c r="I97" s="4" t="s">
        <v>174</v>
      </c>
      <c r="J97" s="3" t="s">
        <v>376</v>
      </c>
      <c r="K97" s="3" t="s">
        <v>316</v>
      </c>
      <c r="L97" s="7" t="s">
        <v>57</v>
      </c>
      <c r="M97" s="5">
        <v>44772</v>
      </c>
      <c r="N97" s="5">
        <v>44742</v>
      </c>
    </row>
    <row r="98" spans="1:14" x14ac:dyDescent="0.25">
      <c r="A98" s="6">
        <v>2022</v>
      </c>
      <c r="B98" s="5">
        <v>44562</v>
      </c>
      <c r="C98" s="5">
        <v>44742</v>
      </c>
      <c r="D98" s="2" t="s">
        <v>162</v>
      </c>
      <c r="E98" s="3" t="s">
        <v>55</v>
      </c>
      <c r="F98" s="3" t="s">
        <v>46</v>
      </c>
      <c r="G98" s="3" t="s">
        <v>47</v>
      </c>
      <c r="H98" s="3" t="s">
        <v>50</v>
      </c>
      <c r="I98" s="3" t="s">
        <v>175</v>
      </c>
      <c r="J98" s="3" t="s">
        <v>176</v>
      </c>
      <c r="K98" s="3" t="s">
        <v>317</v>
      </c>
      <c r="L98" s="7" t="s">
        <v>57</v>
      </c>
      <c r="M98" s="5">
        <v>44772</v>
      </c>
      <c r="N98" s="5">
        <v>44742</v>
      </c>
    </row>
    <row r="99" spans="1:14" x14ac:dyDescent="0.25">
      <c r="A99" s="6">
        <v>2022</v>
      </c>
      <c r="B99" s="5">
        <v>44562</v>
      </c>
      <c r="C99" s="5">
        <v>44742</v>
      </c>
      <c r="D99" s="2" t="s">
        <v>112</v>
      </c>
      <c r="E99" s="3" t="s">
        <v>55</v>
      </c>
      <c r="F99" s="3" t="s">
        <v>46</v>
      </c>
      <c r="G99" s="3" t="s">
        <v>47</v>
      </c>
      <c r="H99" s="3" t="s">
        <v>52</v>
      </c>
      <c r="I99" s="3" t="s">
        <v>177</v>
      </c>
      <c r="J99" s="3" t="s">
        <v>178</v>
      </c>
      <c r="K99" s="3" t="s">
        <v>318</v>
      </c>
      <c r="L99" s="7" t="s">
        <v>57</v>
      </c>
      <c r="M99" s="5">
        <v>44772</v>
      </c>
      <c r="N99" s="5">
        <v>44742</v>
      </c>
    </row>
    <row r="100" spans="1:14" x14ac:dyDescent="0.25">
      <c r="A100" s="6">
        <v>2022</v>
      </c>
      <c r="B100" s="5">
        <v>44562</v>
      </c>
      <c r="C100" s="5">
        <v>44742</v>
      </c>
      <c r="D100" s="2" t="s">
        <v>78</v>
      </c>
      <c r="E100" s="3" t="s">
        <v>55</v>
      </c>
      <c r="F100" s="3" t="s">
        <v>46</v>
      </c>
      <c r="G100" s="3" t="s">
        <v>47</v>
      </c>
      <c r="H100" s="4" t="s">
        <v>52</v>
      </c>
      <c r="I100" s="3" t="s">
        <v>179</v>
      </c>
      <c r="J100" s="3" t="s">
        <v>180</v>
      </c>
      <c r="K100" s="3" t="s">
        <v>319</v>
      </c>
      <c r="L100" s="7" t="s">
        <v>57</v>
      </c>
      <c r="M100" s="5">
        <v>44772</v>
      </c>
      <c r="N100" s="5">
        <v>44742</v>
      </c>
    </row>
    <row r="101" spans="1:14" x14ac:dyDescent="0.25">
      <c r="A101" s="6">
        <v>2022</v>
      </c>
      <c r="B101" s="5">
        <v>44562</v>
      </c>
      <c r="C101" s="5">
        <v>44742</v>
      </c>
      <c r="D101" s="2" t="s">
        <v>162</v>
      </c>
      <c r="E101" s="3" t="s">
        <v>181</v>
      </c>
      <c r="F101" s="3" t="s">
        <v>46</v>
      </c>
      <c r="G101" s="3" t="s">
        <v>47</v>
      </c>
      <c r="H101" s="3" t="s">
        <v>50</v>
      </c>
      <c r="I101" s="3" t="s">
        <v>182</v>
      </c>
      <c r="J101" s="3" t="s">
        <v>377</v>
      </c>
      <c r="K101" s="3" t="s">
        <v>320</v>
      </c>
      <c r="L101" s="7" t="s">
        <v>57</v>
      </c>
      <c r="M101" s="5">
        <v>44772</v>
      </c>
      <c r="N101" s="5">
        <v>44742</v>
      </c>
    </row>
    <row r="102" spans="1:14" x14ac:dyDescent="0.25">
      <c r="A102" s="6">
        <v>2022</v>
      </c>
      <c r="B102" s="5">
        <v>44562</v>
      </c>
      <c r="C102" s="5">
        <v>44742</v>
      </c>
      <c r="D102" s="2" t="s">
        <v>162</v>
      </c>
      <c r="E102" s="3" t="s">
        <v>68</v>
      </c>
      <c r="F102" s="3" t="s">
        <v>46</v>
      </c>
      <c r="G102" s="3" t="s">
        <v>47</v>
      </c>
      <c r="H102" s="4" t="s">
        <v>52</v>
      </c>
      <c r="I102" s="3" t="s">
        <v>183</v>
      </c>
      <c r="J102" s="3" t="s">
        <v>237</v>
      </c>
      <c r="K102" s="3" t="s">
        <v>321</v>
      </c>
      <c r="L102" s="7" t="s">
        <v>57</v>
      </c>
      <c r="M102" s="5">
        <v>44772</v>
      </c>
      <c r="N102" s="5">
        <v>44742</v>
      </c>
    </row>
    <row r="103" spans="1:14" x14ac:dyDescent="0.25">
      <c r="A103" s="6">
        <v>2022</v>
      </c>
      <c r="B103" s="5">
        <v>44562</v>
      </c>
      <c r="C103" s="5">
        <v>44742</v>
      </c>
      <c r="D103" s="2" t="s">
        <v>322</v>
      </c>
      <c r="E103" s="3" t="s">
        <v>117</v>
      </c>
      <c r="F103" s="3" t="s">
        <v>46</v>
      </c>
      <c r="G103" s="3" t="s">
        <v>47</v>
      </c>
      <c r="H103" s="3" t="s">
        <v>53</v>
      </c>
      <c r="I103" s="3" t="s">
        <v>184</v>
      </c>
      <c r="J103" s="3" t="s">
        <v>185</v>
      </c>
      <c r="K103" s="3" t="s">
        <v>323</v>
      </c>
      <c r="L103" s="7" t="s">
        <v>57</v>
      </c>
      <c r="M103" s="5">
        <v>44772</v>
      </c>
      <c r="N103" s="5">
        <v>44742</v>
      </c>
    </row>
    <row r="104" spans="1:14" x14ac:dyDescent="0.25">
      <c r="A104" s="6">
        <v>2022</v>
      </c>
      <c r="B104" s="5">
        <v>44562</v>
      </c>
      <c r="C104" s="5">
        <v>44742</v>
      </c>
      <c r="D104" s="2" t="s">
        <v>186</v>
      </c>
      <c r="E104" s="3" t="s">
        <v>55</v>
      </c>
      <c r="F104" s="3" t="s">
        <v>46</v>
      </c>
      <c r="G104" s="3" t="s">
        <v>47</v>
      </c>
      <c r="H104" s="3" t="s">
        <v>50</v>
      </c>
      <c r="I104" s="3" t="s">
        <v>324</v>
      </c>
      <c r="J104" s="3" t="s">
        <v>237</v>
      </c>
      <c r="K104" s="3" t="s">
        <v>325</v>
      </c>
      <c r="L104" s="7" t="s">
        <v>57</v>
      </c>
      <c r="M104" s="5">
        <v>44772</v>
      </c>
      <c r="N104" s="5">
        <v>44742</v>
      </c>
    </row>
    <row r="105" spans="1:14" x14ac:dyDescent="0.25">
      <c r="A105" s="6">
        <v>2022</v>
      </c>
      <c r="B105" s="5">
        <v>44562</v>
      </c>
      <c r="C105" s="5">
        <v>44742</v>
      </c>
      <c r="D105" s="2" t="s">
        <v>186</v>
      </c>
      <c r="E105" s="3" t="s">
        <v>68</v>
      </c>
      <c r="F105" s="3" t="s">
        <v>46</v>
      </c>
      <c r="G105" s="3" t="s">
        <v>47</v>
      </c>
      <c r="H105" s="3" t="s">
        <v>50</v>
      </c>
      <c r="I105" s="3" t="s">
        <v>326</v>
      </c>
      <c r="J105" s="3" t="s">
        <v>237</v>
      </c>
      <c r="K105" s="3" t="s">
        <v>327</v>
      </c>
      <c r="L105" s="7" t="s">
        <v>57</v>
      </c>
      <c r="M105" s="5">
        <v>44772</v>
      </c>
      <c r="N105" s="5">
        <v>44742</v>
      </c>
    </row>
    <row r="106" spans="1:14" x14ac:dyDescent="0.25">
      <c r="A106" s="6">
        <v>2022</v>
      </c>
      <c r="B106" s="5">
        <v>44562</v>
      </c>
      <c r="C106" s="5">
        <v>44742</v>
      </c>
      <c r="D106" s="2" t="s">
        <v>186</v>
      </c>
      <c r="E106" s="3" t="s">
        <v>86</v>
      </c>
      <c r="F106" s="3" t="s">
        <v>46</v>
      </c>
      <c r="G106" s="3" t="s">
        <v>47</v>
      </c>
      <c r="H106" s="3" t="s">
        <v>50</v>
      </c>
      <c r="I106" s="3" t="s">
        <v>328</v>
      </c>
      <c r="J106" s="3" t="s">
        <v>329</v>
      </c>
      <c r="K106" s="3" t="s">
        <v>330</v>
      </c>
      <c r="L106" s="7" t="s">
        <v>57</v>
      </c>
      <c r="M106" s="5">
        <v>44772</v>
      </c>
      <c r="N106" s="5">
        <v>44742</v>
      </c>
    </row>
    <row r="107" spans="1:14" x14ac:dyDescent="0.25">
      <c r="A107" s="6">
        <v>2022</v>
      </c>
      <c r="B107" s="5">
        <v>44562</v>
      </c>
      <c r="C107" s="5">
        <v>44742</v>
      </c>
      <c r="D107" s="2" t="s">
        <v>54</v>
      </c>
      <c r="E107" s="3" t="s">
        <v>91</v>
      </c>
      <c r="F107" s="3" t="s">
        <v>46</v>
      </c>
      <c r="G107" s="3" t="s">
        <v>47</v>
      </c>
      <c r="H107" s="3" t="s">
        <v>52</v>
      </c>
      <c r="I107" s="3" t="s">
        <v>187</v>
      </c>
      <c r="J107" s="3" t="s">
        <v>188</v>
      </c>
      <c r="K107" s="3" t="s">
        <v>331</v>
      </c>
      <c r="L107" s="7" t="s">
        <v>57</v>
      </c>
      <c r="M107" s="5">
        <v>44772</v>
      </c>
      <c r="N107" s="5">
        <v>44742</v>
      </c>
    </row>
    <row r="108" spans="1:14" x14ac:dyDescent="0.25">
      <c r="A108" s="6">
        <v>2022</v>
      </c>
      <c r="B108" s="5">
        <v>44562</v>
      </c>
      <c r="C108" s="5">
        <v>44742</v>
      </c>
      <c r="D108" s="2" t="s">
        <v>54</v>
      </c>
      <c r="E108" s="3" t="s">
        <v>55</v>
      </c>
      <c r="F108" s="3" t="s">
        <v>46</v>
      </c>
      <c r="G108" s="3" t="s">
        <v>47</v>
      </c>
      <c r="H108" s="4" t="s">
        <v>52</v>
      </c>
      <c r="I108" s="3" t="s">
        <v>189</v>
      </c>
      <c r="J108" s="3" t="s">
        <v>378</v>
      </c>
      <c r="K108" s="3" t="s">
        <v>332</v>
      </c>
      <c r="L108" s="7" t="s">
        <v>57</v>
      </c>
      <c r="M108" s="5">
        <v>44772</v>
      </c>
      <c r="N108" s="5">
        <v>44742</v>
      </c>
    </row>
    <row r="109" spans="1:14" x14ac:dyDescent="0.25">
      <c r="A109" s="6">
        <v>2022</v>
      </c>
      <c r="B109" s="5">
        <v>44562</v>
      </c>
      <c r="C109" s="5">
        <v>44742</v>
      </c>
      <c r="D109" s="2" t="s">
        <v>162</v>
      </c>
      <c r="E109" s="3" t="s">
        <v>55</v>
      </c>
      <c r="F109" s="3" t="s">
        <v>46</v>
      </c>
      <c r="G109" s="3" t="s">
        <v>47</v>
      </c>
      <c r="H109" s="4" t="s">
        <v>51</v>
      </c>
      <c r="I109" s="3" t="s">
        <v>190</v>
      </c>
      <c r="J109" s="3" t="s">
        <v>237</v>
      </c>
      <c r="K109" s="3" t="s">
        <v>333</v>
      </c>
      <c r="L109" s="7" t="s">
        <v>57</v>
      </c>
      <c r="M109" s="5">
        <v>44772</v>
      </c>
      <c r="N109" s="5">
        <v>44742</v>
      </c>
    </row>
    <row r="110" spans="1:14" x14ac:dyDescent="0.25">
      <c r="A110" s="6">
        <v>2022</v>
      </c>
      <c r="B110" s="5">
        <v>44562</v>
      </c>
      <c r="C110" s="5">
        <v>44742</v>
      </c>
      <c r="D110" s="2" t="s">
        <v>54</v>
      </c>
      <c r="E110" s="3" t="s">
        <v>55</v>
      </c>
      <c r="F110" s="3" t="s">
        <v>46</v>
      </c>
      <c r="G110" s="3" t="s">
        <v>47</v>
      </c>
      <c r="H110" s="4" t="s">
        <v>52</v>
      </c>
      <c r="I110" s="3" t="s">
        <v>191</v>
      </c>
      <c r="J110" s="3" t="s">
        <v>379</v>
      </c>
      <c r="K110" s="3" t="s">
        <v>334</v>
      </c>
      <c r="L110" s="7" t="s">
        <v>57</v>
      </c>
      <c r="M110" s="5">
        <v>44772</v>
      </c>
      <c r="N110" s="5">
        <v>44742</v>
      </c>
    </row>
    <row r="111" spans="1:14" x14ac:dyDescent="0.25">
      <c r="A111" s="6">
        <v>2022</v>
      </c>
      <c r="B111" s="5">
        <v>44562</v>
      </c>
      <c r="C111" s="5">
        <v>44742</v>
      </c>
      <c r="D111" s="2" t="s">
        <v>162</v>
      </c>
      <c r="E111" s="3" t="s">
        <v>68</v>
      </c>
      <c r="F111" s="3" t="s">
        <v>46</v>
      </c>
      <c r="G111" s="3" t="s">
        <v>47</v>
      </c>
      <c r="H111" s="3" t="s">
        <v>52</v>
      </c>
      <c r="I111" s="3" t="s">
        <v>192</v>
      </c>
      <c r="J111" s="3" t="s">
        <v>237</v>
      </c>
      <c r="K111" s="3" t="s">
        <v>335</v>
      </c>
      <c r="L111" s="7" t="s">
        <v>57</v>
      </c>
      <c r="M111" s="5">
        <v>44772</v>
      </c>
      <c r="N111" s="5">
        <v>44742</v>
      </c>
    </row>
    <row r="112" spans="1:14" x14ac:dyDescent="0.25">
      <c r="A112" s="6">
        <v>2022</v>
      </c>
      <c r="B112" s="5">
        <v>44562</v>
      </c>
      <c r="C112" s="5">
        <v>44742</v>
      </c>
      <c r="D112" s="2" t="s">
        <v>112</v>
      </c>
      <c r="E112" s="3" t="s">
        <v>68</v>
      </c>
      <c r="F112" s="3" t="s">
        <v>46</v>
      </c>
      <c r="G112" s="3" t="s">
        <v>47</v>
      </c>
      <c r="H112" s="3" t="s">
        <v>52</v>
      </c>
      <c r="I112" s="3" t="s">
        <v>193</v>
      </c>
      <c r="J112" s="3" t="s">
        <v>237</v>
      </c>
      <c r="K112" s="3" t="s">
        <v>336</v>
      </c>
      <c r="L112" s="7" t="s">
        <v>57</v>
      </c>
      <c r="M112" s="5">
        <v>44772</v>
      </c>
      <c r="N112" s="5">
        <v>44742</v>
      </c>
    </row>
    <row r="113" spans="1:14" x14ac:dyDescent="0.25">
      <c r="A113" s="6">
        <v>2022</v>
      </c>
      <c r="B113" s="5">
        <v>44562</v>
      </c>
      <c r="C113" s="5">
        <v>44742</v>
      </c>
      <c r="D113" s="2" t="s">
        <v>78</v>
      </c>
      <c r="E113" s="3" t="s">
        <v>86</v>
      </c>
      <c r="F113" s="3" t="s">
        <v>46</v>
      </c>
      <c r="G113" s="3" t="s">
        <v>47</v>
      </c>
      <c r="H113" s="4" t="s">
        <v>52</v>
      </c>
      <c r="I113" s="3" t="s">
        <v>194</v>
      </c>
      <c r="J113" s="3" t="s">
        <v>195</v>
      </c>
      <c r="K113" s="3" t="s">
        <v>337</v>
      </c>
      <c r="L113" s="7" t="s">
        <v>57</v>
      </c>
      <c r="M113" s="5">
        <v>44772</v>
      </c>
      <c r="N113" s="5">
        <v>44742</v>
      </c>
    </row>
    <row r="114" spans="1:14" x14ac:dyDescent="0.25">
      <c r="A114" s="6">
        <v>2022</v>
      </c>
      <c r="B114" s="5">
        <v>44562</v>
      </c>
      <c r="C114" s="5">
        <v>44742</v>
      </c>
      <c r="D114" s="2" t="s">
        <v>112</v>
      </c>
      <c r="E114" s="3" t="s">
        <v>103</v>
      </c>
      <c r="F114" s="3" t="s">
        <v>46</v>
      </c>
      <c r="G114" s="3" t="s">
        <v>47</v>
      </c>
      <c r="H114" s="3" t="s">
        <v>53</v>
      </c>
      <c r="I114" s="3" t="s">
        <v>156</v>
      </c>
      <c r="J114" s="3" t="s">
        <v>237</v>
      </c>
      <c r="K114" s="3" t="s">
        <v>338</v>
      </c>
      <c r="L114" s="7" t="s">
        <v>57</v>
      </c>
      <c r="M114" s="5">
        <v>44772</v>
      </c>
      <c r="N114" s="5">
        <v>44742</v>
      </c>
    </row>
    <row r="115" spans="1:14" x14ac:dyDescent="0.25">
      <c r="A115" s="6">
        <v>2022</v>
      </c>
      <c r="B115" s="5">
        <v>44562</v>
      </c>
      <c r="C115" s="5">
        <v>44742</v>
      </c>
      <c r="D115" s="2" t="s">
        <v>54</v>
      </c>
      <c r="E115" s="3" t="s">
        <v>68</v>
      </c>
      <c r="F115" s="3" t="s">
        <v>46</v>
      </c>
      <c r="G115" s="3" t="s">
        <v>47</v>
      </c>
      <c r="H115" s="3" t="s">
        <v>52</v>
      </c>
      <c r="I115" s="3" t="s">
        <v>163</v>
      </c>
      <c r="J115" s="3" t="s">
        <v>380</v>
      </c>
      <c r="K115" s="3" t="s">
        <v>339</v>
      </c>
      <c r="L115" s="7" t="s">
        <v>57</v>
      </c>
      <c r="M115" s="5">
        <v>44772</v>
      </c>
      <c r="N115" s="5">
        <v>44742</v>
      </c>
    </row>
    <row r="116" spans="1:14" x14ac:dyDescent="0.25">
      <c r="A116" s="6">
        <v>2022</v>
      </c>
      <c r="B116" s="5">
        <v>44562</v>
      </c>
      <c r="C116" s="5">
        <v>44742</v>
      </c>
      <c r="D116" s="2" t="s">
        <v>186</v>
      </c>
      <c r="E116" s="3" t="s">
        <v>68</v>
      </c>
      <c r="F116" s="3" t="s">
        <v>46</v>
      </c>
      <c r="G116" s="3" t="s">
        <v>47</v>
      </c>
      <c r="H116" s="3" t="s">
        <v>50</v>
      </c>
      <c r="I116" s="3" t="s">
        <v>340</v>
      </c>
      <c r="J116" s="3" t="s">
        <v>237</v>
      </c>
      <c r="K116" s="3" t="s">
        <v>325</v>
      </c>
      <c r="L116" s="7" t="s">
        <v>57</v>
      </c>
      <c r="M116" s="5">
        <v>44772</v>
      </c>
      <c r="N116" s="5">
        <v>44742</v>
      </c>
    </row>
    <row r="117" spans="1:14" x14ac:dyDescent="0.25">
      <c r="A117" s="6">
        <v>2022</v>
      </c>
      <c r="B117" s="5">
        <v>44562</v>
      </c>
      <c r="C117" s="5">
        <v>44742</v>
      </c>
      <c r="D117" s="2" t="s">
        <v>112</v>
      </c>
      <c r="E117" s="3" t="s">
        <v>86</v>
      </c>
      <c r="F117" s="3" t="s">
        <v>46</v>
      </c>
      <c r="G117" s="3" t="s">
        <v>47</v>
      </c>
      <c r="H117" s="3" t="s">
        <v>52</v>
      </c>
      <c r="I117" s="3" t="s">
        <v>196</v>
      </c>
      <c r="J117" s="3" t="s">
        <v>237</v>
      </c>
      <c r="K117" s="3" t="s">
        <v>341</v>
      </c>
      <c r="L117" s="7" t="s">
        <v>57</v>
      </c>
      <c r="M117" s="5">
        <v>44772</v>
      </c>
      <c r="N117" s="5">
        <v>44742</v>
      </c>
    </row>
    <row r="118" spans="1:14" x14ac:dyDescent="0.25">
      <c r="A118" s="6">
        <v>2022</v>
      </c>
      <c r="B118" s="5">
        <v>44562</v>
      </c>
      <c r="C118" s="5">
        <v>44742</v>
      </c>
      <c r="D118" s="2" t="s">
        <v>112</v>
      </c>
      <c r="E118" s="3" t="s">
        <v>117</v>
      </c>
      <c r="F118" s="3" t="s">
        <v>46</v>
      </c>
      <c r="G118" s="3" t="s">
        <v>47</v>
      </c>
      <c r="H118" s="3" t="s">
        <v>52</v>
      </c>
      <c r="I118" s="3" t="s">
        <v>197</v>
      </c>
      <c r="J118" s="3" t="s">
        <v>381</v>
      </c>
      <c r="K118" s="3" t="s">
        <v>342</v>
      </c>
      <c r="L118" s="7" t="s">
        <v>57</v>
      </c>
      <c r="M118" s="5">
        <v>44772</v>
      </c>
      <c r="N118" s="5">
        <v>44742</v>
      </c>
    </row>
    <row r="119" spans="1:14" x14ac:dyDescent="0.25">
      <c r="A119" s="6">
        <v>2022</v>
      </c>
      <c r="B119" s="5">
        <v>44562</v>
      </c>
      <c r="C119" s="5">
        <v>44742</v>
      </c>
      <c r="D119" s="2" t="s">
        <v>54</v>
      </c>
      <c r="E119" s="3" t="s">
        <v>55</v>
      </c>
      <c r="F119" s="3" t="s">
        <v>46</v>
      </c>
      <c r="G119" s="3" t="s">
        <v>47</v>
      </c>
      <c r="H119" s="4" t="s">
        <v>52</v>
      </c>
      <c r="I119" s="3" t="s">
        <v>198</v>
      </c>
      <c r="J119" s="3" t="s">
        <v>199</v>
      </c>
      <c r="K119" s="3" t="s">
        <v>343</v>
      </c>
      <c r="L119" s="7" t="s">
        <v>57</v>
      </c>
      <c r="M119" s="5">
        <v>44772</v>
      </c>
      <c r="N119" s="5">
        <v>44742</v>
      </c>
    </row>
    <row r="120" spans="1:14" x14ac:dyDescent="0.25">
      <c r="A120" s="6">
        <v>2022</v>
      </c>
      <c r="B120" s="5">
        <v>44562</v>
      </c>
      <c r="C120" s="5">
        <v>44742</v>
      </c>
      <c r="D120" s="2" t="s">
        <v>54</v>
      </c>
      <c r="E120" s="3" t="s">
        <v>55</v>
      </c>
      <c r="F120" s="3" t="s">
        <v>46</v>
      </c>
      <c r="G120" s="3" t="s">
        <v>47</v>
      </c>
      <c r="H120" s="4" t="s">
        <v>52</v>
      </c>
      <c r="I120" s="3" t="s">
        <v>200</v>
      </c>
      <c r="J120" s="3" t="s">
        <v>201</v>
      </c>
      <c r="K120" s="3" t="s">
        <v>344</v>
      </c>
      <c r="L120" s="7" t="s">
        <v>57</v>
      </c>
      <c r="M120" s="5">
        <v>44772</v>
      </c>
      <c r="N120" s="5">
        <v>44742</v>
      </c>
    </row>
    <row r="121" spans="1:14" x14ac:dyDescent="0.25">
      <c r="A121" s="6">
        <v>2022</v>
      </c>
      <c r="B121" s="5">
        <v>44562</v>
      </c>
      <c r="C121" s="5">
        <v>44742</v>
      </c>
      <c r="D121" s="2" t="s">
        <v>54</v>
      </c>
      <c r="E121" s="3" t="s">
        <v>55</v>
      </c>
      <c r="F121" s="3" t="s">
        <v>46</v>
      </c>
      <c r="G121" s="3" t="s">
        <v>47</v>
      </c>
      <c r="H121" s="4" t="s">
        <v>52</v>
      </c>
      <c r="I121" s="3" t="s">
        <v>202</v>
      </c>
      <c r="J121" s="3" t="s">
        <v>203</v>
      </c>
      <c r="K121" s="3" t="s">
        <v>345</v>
      </c>
      <c r="L121" s="7" t="s">
        <v>57</v>
      </c>
      <c r="M121" s="5">
        <v>44772</v>
      </c>
      <c r="N121" s="5">
        <v>44742</v>
      </c>
    </row>
    <row r="122" spans="1:14" x14ac:dyDescent="0.25">
      <c r="A122" s="6">
        <v>2022</v>
      </c>
      <c r="B122" s="5">
        <v>44562</v>
      </c>
      <c r="C122" s="5">
        <v>44742</v>
      </c>
      <c r="D122" s="2" t="s">
        <v>54</v>
      </c>
      <c r="E122" s="3" t="s">
        <v>55</v>
      </c>
      <c r="F122" s="3" t="s">
        <v>46</v>
      </c>
      <c r="G122" s="3" t="s">
        <v>47</v>
      </c>
      <c r="H122" s="4" t="s">
        <v>51</v>
      </c>
      <c r="I122" s="3" t="s">
        <v>204</v>
      </c>
      <c r="J122" s="3" t="s">
        <v>205</v>
      </c>
      <c r="K122" s="3" t="s">
        <v>346</v>
      </c>
      <c r="L122" s="7" t="s">
        <v>57</v>
      </c>
      <c r="M122" s="5">
        <v>44772</v>
      </c>
      <c r="N122" s="5">
        <v>44742</v>
      </c>
    </row>
    <row r="123" spans="1:14" x14ac:dyDescent="0.25">
      <c r="A123" s="6">
        <v>2022</v>
      </c>
      <c r="B123" s="5">
        <v>44562</v>
      </c>
      <c r="C123" s="5">
        <v>44742</v>
      </c>
      <c r="D123" s="2" t="s">
        <v>54</v>
      </c>
      <c r="E123" s="3" t="s">
        <v>55</v>
      </c>
      <c r="F123" s="3" t="s">
        <v>46</v>
      </c>
      <c r="G123" s="3" t="s">
        <v>47</v>
      </c>
      <c r="H123" s="4" t="s">
        <v>52</v>
      </c>
      <c r="I123" s="3" t="s">
        <v>206</v>
      </c>
      <c r="J123" s="3" t="s">
        <v>207</v>
      </c>
      <c r="K123" s="3" t="s">
        <v>347</v>
      </c>
      <c r="L123" s="7" t="s">
        <v>57</v>
      </c>
      <c r="M123" s="5">
        <v>44772</v>
      </c>
      <c r="N123" s="5">
        <v>44742</v>
      </c>
    </row>
    <row r="124" spans="1:14" x14ac:dyDescent="0.25">
      <c r="A124" s="6">
        <v>2022</v>
      </c>
      <c r="B124" s="5">
        <v>44562</v>
      </c>
      <c r="C124" s="5">
        <v>44742</v>
      </c>
      <c r="D124" s="2" t="s">
        <v>54</v>
      </c>
      <c r="E124" s="3" t="s">
        <v>55</v>
      </c>
      <c r="F124" s="3" t="s">
        <v>46</v>
      </c>
      <c r="G124" s="3" t="s">
        <v>47</v>
      </c>
      <c r="H124" s="4" t="s">
        <v>52</v>
      </c>
      <c r="I124" s="3" t="s">
        <v>208</v>
      </c>
      <c r="J124" s="3" t="s">
        <v>209</v>
      </c>
      <c r="K124" s="3" t="s">
        <v>348</v>
      </c>
      <c r="L124" s="7" t="s">
        <v>57</v>
      </c>
      <c r="M124" s="5">
        <v>44772</v>
      </c>
      <c r="N124" s="5">
        <v>44742</v>
      </c>
    </row>
    <row r="125" spans="1:14" x14ac:dyDescent="0.25">
      <c r="A125" s="6">
        <v>2022</v>
      </c>
      <c r="B125" s="5">
        <v>44562</v>
      </c>
      <c r="C125" s="5">
        <v>44742</v>
      </c>
      <c r="D125" s="2" t="s">
        <v>112</v>
      </c>
      <c r="E125" s="3" t="s">
        <v>68</v>
      </c>
      <c r="F125" s="3" t="s">
        <v>46</v>
      </c>
      <c r="G125" s="3" t="s">
        <v>47</v>
      </c>
      <c r="H125" s="3" t="s">
        <v>52</v>
      </c>
      <c r="I125" s="3" t="s">
        <v>210</v>
      </c>
      <c r="J125" s="3" t="s">
        <v>382</v>
      </c>
      <c r="K125" s="3" t="s">
        <v>349</v>
      </c>
      <c r="L125" s="7" t="s">
        <v>57</v>
      </c>
      <c r="M125" s="5">
        <v>44772</v>
      </c>
      <c r="N125" s="5">
        <v>44742</v>
      </c>
    </row>
    <row r="126" spans="1:14" x14ac:dyDescent="0.25">
      <c r="A126" s="6">
        <v>2022</v>
      </c>
      <c r="B126" s="5">
        <v>44562</v>
      </c>
      <c r="C126" s="5">
        <v>44742</v>
      </c>
      <c r="D126" s="2" t="s">
        <v>211</v>
      </c>
      <c r="E126" s="3" t="s">
        <v>68</v>
      </c>
      <c r="F126" s="3" t="s">
        <v>46</v>
      </c>
      <c r="G126" s="3" t="s">
        <v>47</v>
      </c>
      <c r="H126" s="4" t="s">
        <v>52</v>
      </c>
      <c r="I126" s="3" t="s">
        <v>212</v>
      </c>
      <c r="J126" s="3" t="s">
        <v>383</v>
      </c>
      <c r="K126" s="3" t="s">
        <v>350</v>
      </c>
      <c r="L126" s="7" t="s">
        <v>57</v>
      </c>
      <c r="M126" s="5">
        <v>44772</v>
      </c>
      <c r="N126" s="5">
        <v>44742</v>
      </c>
    </row>
    <row r="127" spans="1:14" x14ac:dyDescent="0.25">
      <c r="A127" s="6">
        <v>2022</v>
      </c>
      <c r="B127" s="5">
        <v>44562</v>
      </c>
      <c r="C127" s="5">
        <v>44742</v>
      </c>
      <c r="D127" s="2" t="s">
        <v>78</v>
      </c>
      <c r="E127" s="3" t="s">
        <v>117</v>
      </c>
      <c r="F127" s="3" t="s">
        <v>46</v>
      </c>
      <c r="G127" s="3" t="s">
        <v>47</v>
      </c>
      <c r="H127" s="4" t="s">
        <v>51</v>
      </c>
      <c r="I127" s="3" t="s">
        <v>213</v>
      </c>
      <c r="J127" s="3" t="s">
        <v>214</v>
      </c>
      <c r="K127" s="3" t="s">
        <v>351</v>
      </c>
      <c r="L127" s="7" t="s">
        <v>57</v>
      </c>
      <c r="M127" s="5">
        <v>44772</v>
      </c>
      <c r="N127" s="5">
        <v>44742</v>
      </c>
    </row>
    <row r="128" spans="1:14" x14ac:dyDescent="0.25">
      <c r="A128" s="6">
        <v>2022</v>
      </c>
      <c r="B128" s="5">
        <v>44562</v>
      </c>
      <c r="C128" s="5">
        <v>44742</v>
      </c>
      <c r="D128" s="2" t="s">
        <v>112</v>
      </c>
      <c r="E128" s="3" t="s">
        <v>68</v>
      </c>
      <c r="F128" s="3" t="s">
        <v>46</v>
      </c>
      <c r="G128" s="3" t="s">
        <v>47</v>
      </c>
      <c r="H128" s="3" t="s">
        <v>52</v>
      </c>
      <c r="I128" s="3" t="s">
        <v>215</v>
      </c>
      <c r="J128" s="3" t="s">
        <v>216</v>
      </c>
      <c r="K128" s="3" t="s">
        <v>352</v>
      </c>
      <c r="L128" s="7" t="s">
        <v>57</v>
      </c>
      <c r="M128" s="5">
        <v>44772</v>
      </c>
      <c r="N128" s="5">
        <v>44742</v>
      </c>
    </row>
    <row r="129" spans="1:14" x14ac:dyDescent="0.25">
      <c r="A129" s="6">
        <v>2022</v>
      </c>
      <c r="B129" s="5">
        <v>44562</v>
      </c>
      <c r="C129" s="5">
        <v>44742</v>
      </c>
      <c r="D129" s="2" t="s">
        <v>78</v>
      </c>
      <c r="E129" s="3" t="s">
        <v>86</v>
      </c>
      <c r="F129" s="3" t="s">
        <v>46</v>
      </c>
      <c r="G129" s="3" t="s">
        <v>47</v>
      </c>
      <c r="H129" s="3" t="s">
        <v>50</v>
      </c>
      <c r="I129" s="3" t="s">
        <v>217</v>
      </c>
      <c r="J129" s="3" t="s">
        <v>218</v>
      </c>
      <c r="K129" s="3" t="s">
        <v>353</v>
      </c>
      <c r="L129" s="7" t="s">
        <v>57</v>
      </c>
      <c r="M129" s="5">
        <v>44772</v>
      </c>
      <c r="N129" s="5">
        <v>44742</v>
      </c>
    </row>
    <row r="130" spans="1:14" x14ac:dyDescent="0.25">
      <c r="A130" s="6">
        <v>2022</v>
      </c>
      <c r="B130" s="5">
        <v>44562</v>
      </c>
      <c r="C130" s="5">
        <v>44742</v>
      </c>
      <c r="D130" s="2" t="s">
        <v>112</v>
      </c>
      <c r="E130" s="3" t="s">
        <v>91</v>
      </c>
      <c r="F130" s="3" t="s">
        <v>46</v>
      </c>
      <c r="G130" s="3" t="s">
        <v>47</v>
      </c>
      <c r="H130" s="3" t="s">
        <v>53</v>
      </c>
      <c r="I130" s="3" t="s">
        <v>170</v>
      </c>
      <c r="J130" s="3" t="s">
        <v>219</v>
      </c>
      <c r="K130" s="3" t="s">
        <v>354</v>
      </c>
      <c r="L130" s="7" t="s">
        <v>57</v>
      </c>
      <c r="M130" s="5">
        <v>44772</v>
      </c>
      <c r="N130" s="5">
        <v>44742</v>
      </c>
    </row>
    <row r="131" spans="1:14" x14ac:dyDescent="0.25">
      <c r="A131" s="6">
        <v>2022</v>
      </c>
      <c r="B131" s="5">
        <v>44562</v>
      </c>
      <c r="C131" s="5">
        <v>44742</v>
      </c>
      <c r="D131" s="2" t="s">
        <v>78</v>
      </c>
      <c r="E131" s="3" t="s">
        <v>91</v>
      </c>
      <c r="F131" s="3" t="s">
        <v>46</v>
      </c>
      <c r="G131" s="3" t="s">
        <v>47</v>
      </c>
      <c r="H131" s="4" t="s">
        <v>52</v>
      </c>
      <c r="I131" s="3" t="s">
        <v>99</v>
      </c>
      <c r="J131" s="3" t="s">
        <v>220</v>
      </c>
      <c r="K131" s="3" t="s">
        <v>355</v>
      </c>
      <c r="L131" s="7" t="s">
        <v>57</v>
      </c>
      <c r="M131" s="5">
        <v>44772</v>
      </c>
      <c r="N131" s="5">
        <v>44742</v>
      </c>
    </row>
    <row r="132" spans="1:14" x14ac:dyDescent="0.25">
      <c r="A132" s="6">
        <v>2022</v>
      </c>
      <c r="B132" s="5">
        <v>44562</v>
      </c>
      <c r="C132" s="5">
        <v>44742</v>
      </c>
      <c r="D132" s="2" t="s">
        <v>186</v>
      </c>
      <c r="E132" s="3" t="s">
        <v>117</v>
      </c>
      <c r="F132" s="3" t="s">
        <v>46</v>
      </c>
      <c r="G132" s="3" t="s">
        <v>47</v>
      </c>
      <c r="H132" s="3" t="s">
        <v>50</v>
      </c>
      <c r="I132" s="3" t="s">
        <v>356</v>
      </c>
      <c r="J132" s="3" t="s">
        <v>384</v>
      </c>
      <c r="K132" s="3" t="s">
        <v>357</v>
      </c>
      <c r="L132" s="7" t="s">
        <v>57</v>
      </c>
      <c r="M132" s="5">
        <v>44772</v>
      </c>
      <c r="N132" s="5">
        <v>44742</v>
      </c>
    </row>
    <row r="133" spans="1:14" x14ac:dyDescent="0.25">
      <c r="A133" s="6">
        <v>2022</v>
      </c>
      <c r="B133" s="5">
        <v>44562</v>
      </c>
      <c r="C133" s="5">
        <v>44742</v>
      </c>
      <c r="D133" s="2" t="s">
        <v>54</v>
      </c>
      <c r="E133" s="3" t="s">
        <v>86</v>
      </c>
      <c r="F133" s="3" t="s">
        <v>46</v>
      </c>
      <c r="G133" s="3" t="s">
        <v>47</v>
      </c>
      <c r="H133" s="3" t="s">
        <v>52</v>
      </c>
      <c r="I133" s="3" t="s">
        <v>221</v>
      </c>
      <c r="J133" s="3" t="s">
        <v>385</v>
      </c>
      <c r="K133" s="3" t="s">
        <v>358</v>
      </c>
      <c r="L133" s="7" t="s">
        <v>57</v>
      </c>
      <c r="M133" s="5">
        <v>44772</v>
      </c>
      <c r="N133" s="5">
        <v>44742</v>
      </c>
    </row>
    <row r="134" spans="1:14" x14ac:dyDescent="0.25">
      <c r="A134" s="6">
        <v>2022</v>
      </c>
      <c r="B134" s="5">
        <v>44562</v>
      </c>
      <c r="C134" s="5">
        <v>44742</v>
      </c>
      <c r="D134" s="2" t="s">
        <v>112</v>
      </c>
      <c r="E134" s="3" t="s">
        <v>68</v>
      </c>
      <c r="F134" s="3" t="s">
        <v>46</v>
      </c>
      <c r="G134" s="3" t="s">
        <v>47</v>
      </c>
      <c r="H134" s="3" t="s">
        <v>53</v>
      </c>
      <c r="I134" s="3" t="s">
        <v>222</v>
      </c>
      <c r="J134" s="3" t="s">
        <v>223</v>
      </c>
      <c r="K134" s="3" t="s">
        <v>359</v>
      </c>
      <c r="L134" s="7" t="s">
        <v>57</v>
      </c>
      <c r="M134" s="5">
        <v>44772</v>
      </c>
      <c r="N134" s="5">
        <v>44742</v>
      </c>
    </row>
    <row r="135" spans="1:14" x14ac:dyDescent="0.25">
      <c r="A135" s="6">
        <v>2022</v>
      </c>
      <c r="B135" s="5">
        <v>44562</v>
      </c>
      <c r="C135" s="5">
        <v>44742</v>
      </c>
      <c r="D135" s="2" t="s">
        <v>112</v>
      </c>
      <c r="E135" s="3" t="s">
        <v>117</v>
      </c>
      <c r="F135" s="3" t="s">
        <v>46</v>
      </c>
      <c r="G135" s="3" t="s">
        <v>47</v>
      </c>
      <c r="H135" s="3" t="s">
        <v>52</v>
      </c>
      <c r="I135" s="3" t="s">
        <v>224</v>
      </c>
      <c r="J135" s="3" t="s">
        <v>225</v>
      </c>
      <c r="K135" s="3" t="s">
        <v>360</v>
      </c>
      <c r="L135" s="7" t="s">
        <v>57</v>
      </c>
      <c r="M135" s="5">
        <v>44772</v>
      </c>
      <c r="N135" s="5">
        <v>44742</v>
      </c>
    </row>
  </sheetData>
  <mergeCells count="7">
    <mergeCell ref="A6:O6"/>
    <mergeCell ref="A2:C2"/>
    <mergeCell ref="D2:F2"/>
    <mergeCell ref="G2:I2"/>
    <mergeCell ref="A3:C3"/>
    <mergeCell ref="D3:F3"/>
    <mergeCell ref="G3:I3"/>
  </mergeCells>
  <dataValidations count="3">
    <dataValidation type="list" allowBlank="1" showErrorMessage="1" sqref="F8:F135" xr:uid="{00000000-0002-0000-0000-000000000000}">
      <formula1>Hidden_15</formula1>
    </dataValidation>
    <dataValidation type="list" allowBlank="1" showErrorMessage="1" sqref="H8:H135" xr:uid="{00000000-0002-0000-0000-000001000000}">
      <formula1>Hidden_37</formula1>
    </dataValidation>
    <dataValidation type="list" allowBlank="1" showErrorMessage="1" sqref="G8:G135" xr:uid="{00000000-0002-0000-0000-000002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Formatos'!OfertaPlanUDN_abr18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Ernesto Medina Alonso</cp:lastModifiedBy>
  <dcterms:created xsi:type="dcterms:W3CDTF">2018-02-16T16:13:32Z</dcterms:created>
  <dcterms:modified xsi:type="dcterms:W3CDTF">2022-07-31T22:04:00Z</dcterms:modified>
</cp:coreProperties>
</file>